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<sst xmlns="http://schemas.openxmlformats.org/spreadsheetml/2006/main" count="72" uniqueCount="69">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</sst>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XX" TargetMode="External"/><Relationship Id="rId5" Type="http://schemas.openxmlformats.org/officeDocument/2006/relationships/hyperlink" Target="https://finance.yahoo.com/quote/VA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557</v>
      </c>
      <c r="C2" s="3">
        <v>66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52</v>
      </c>
      <c r="C3" s="3">
        <v>1937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20570</v>
      </c>
      <c r="C5" s="3">
        <v>71379</v>
      </c>
      <c r="D5" s="3">
        <v>47627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12217</v>
      </c>
      <c r="C6" s="3">
        <v>51825</v>
      </c>
      <c r="D6" s="3">
        <v>28352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</v>
      </c>
      <c r="D10" s="3">
        <v>1259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1182</v>
      </c>
      <c r="C11" s="3">
        <v>840</v>
      </c>
      <c r="D11" s="3">
        <v>514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-6493</v>
      </c>
      <c r="C12" s="3">
        <v>-11269</v>
      </c>
      <c r="D12" s="3">
        <v>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717</v>
      </c>
      <c r="C22" s="3">
        <v>1102</v>
      </c>
      <c r="D22" s="3">
        <v>1684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30412</v>
      </c>
      <c r="D23" s="3">
        <v>8714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5330</v>
      </c>
      <c r="C24" s="3">
        <v>24671</v>
      </c>
      <c r="D24" s="3">
        <v>8896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1477</v>
      </c>
      <c r="C26" s="3">
        <v>1318</v>
      </c>
      <c r="D26" s="3">
        <v>1866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12158</v>
      </c>
      <c r="C36" s="3">
        <v>12372</v>
      </c>
      <c r="D36" s="3">
        <v>12512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50141</v>
      </c>
      <c r="C37" s="3">
        <v>166673</v>
      </c>
      <c r="D37" s="3">
        <v>106399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137516</v>
      </c>
      <c r="C38" s="3">
        <v>38054</v>
      </c>
      <c r="D38" s="3">
        <v>44222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