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<sst xmlns="http://schemas.openxmlformats.org/spreadsheetml/2006/main" count="72" uniqueCount="68">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</sst>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F" TargetMode="External"/><Relationship Id="rId5" Type="http://schemas.openxmlformats.org/officeDocument/2006/relationships/hyperlink" Target="https://finance.yahoo.com/quote/V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4597</v>
      </c>
      <c r="C2">
        <v>5294</v>
      </c>
      <c r="D2">
        <v>5979</v>
      </c>
      <c r="E2">
        <v>6375</v>
      </c>
      <c r="F2">
        <v>5801</v>
      </c>
      <c r="G2">
        <v>5514</v>
      </c>
      <c r="H2">
        <v>5319</v>
      </c>
      <c r="I2">
        <v>5955</v>
      </c>
      <c r="J2">
        <v>5424</v>
      </c>
      <c r="K2">
        <v>5126</v>
      </c>
      <c r="L2">
        <v>5603</v>
      </c>
      <c r="M2">
        <v>5913</v>
      </c>
      <c r="N2">
        <v>22106</v>
      </c>
      <c r="O2">
        <v>19502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1977</v>
      </c>
      <c r="C6">
        <v>2159</v>
      </c>
      <c r="D6">
        <v>2336</v>
      </c>
      <c r="E6">
        <v>2415</v>
      </c>
      <c r="F6">
        <v>2222</v>
      </c>
      <c r="G6">
        <v>2261</v>
      </c>
      <c r="H6">
        <v>2606</v>
      </c>
      <c r="I6">
        <v>2796</v>
      </c>
      <c r="J6">
        <v>2780</v>
      </c>
      <c r="K6">
        <v>2988</v>
      </c>
      <c r="L6">
        <v>3089</v>
      </c>
      <c r="M6">
        <v>3420</v>
      </c>
      <c r="N6">
        <v>3544</v>
      </c>
      <c r="O6">
        <v>3250</v>
      </c>
    </row>
    <row r="7" spans="1:15" x14ac:dyDescent="0.25">
      <c r="A7" t="s">
        <v>6</v>
      </c>
      <c r="B7">
        <v>-815</v>
      </c>
      <c r="C7">
        <v>888</v>
      </c>
      <c r="D7">
        <v>1226</v>
      </c>
      <c r="E7">
        <v>527</v>
      </c>
      <c r="F7">
        <v>-197</v>
      </c>
      <c r="G7">
        <v>-320</v>
      </c>
      <c r="H7">
        <v>-722</v>
      </c>
      <c r="I7">
        <v>-307</v>
      </c>
      <c r="J7">
        <v>-684</v>
      </c>
      <c r="K7">
        <v>-1275</v>
      </c>
      <c r="L7">
        <v>2831</v>
      </c>
      <c r="M7">
        <v>2772</v>
      </c>
      <c r="N7">
        <v>2664</v>
      </c>
      <c r="O7">
        <v>2495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72</v>
      </c>
      <c r="C11">
        <v>149</v>
      </c>
      <c r="D11">
        <v>196</v>
      </c>
      <c r="E11">
        <v>261</v>
      </c>
      <c r="F11">
        <v>293</v>
      </c>
      <c r="G11">
        <v>317</v>
      </c>
      <c r="H11">
        <v>289</v>
      </c>
      <c r="I11">
        <v>268</v>
      </c>
      <c r="J11">
        <v>240</v>
      </c>
      <c r="K11">
        <v>222</v>
      </c>
      <c r="L11">
        <v>228</v>
      </c>
      <c r="M11">
        <v>242</v>
      </c>
      <c r="N11">
        <v>238</v>
      </c>
      <c r="O11">
        <v>226</v>
      </c>
    </row>
    <row r="12" spans="1:15" x14ac:dyDescent="0.25">
      <c r="A12" t="s">
        <v>11</v>
      </c>
      <c r="B12">
        <v>-1774</v>
      </c>
      <c r="C12">
        <v>0</v>
      </c>
      <c r="D12">
        <v>0</v>
      </c>
      <c r="E12">
        <v>-7</v>
      </c>
      <c r="F12">
        <v>28</v>
      </c>
      <c r="G12">
        <v>67</v>
      </c>
      <c r="H12">
        <v>-233</v>
      </c>
      <c r="I12">
        <v>-137</v>
      </c>
      <c r="J12">
        <v>-69</v>
      </c>
      <c r="K12">
        <v>-74</v>
      </c>
      <c r="L12">
        <v>4125</v>
      </c>
      <c r="M12">
        <v>5564</v>
      </c>
      <c r="N12">
        <v>-10338</v>
      </c>
      <c r="O12">
        <v>-8927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92</v>
      </c>
      <c r="C16">
        <v>-230</v>
      </c>
      <c r="D16">
        <v>284</v>
      </c>
      <c r="E16">
        <v>299</v>
      </c>
      <c r="F16">
        <v>353</v>
      </c>
      <c r="G16">
        <v>372</v>
      </c>
      <c r="H16">
        <v>380</v>
      </c>
      <c r="I16">
        <v>402</v>
      </c>
      <c r="J16">
        <v>-1585</v>
      </c>
      <c r="K16">
        <v>197</v>
      </c>
      <c r="L16">
        <v>276</v>
      </c>
      <c r="M16">
        <v>265</v>
      </c>
      <c r="N16">
        <v>997</v>
      </c>
      <c r="O16">
        <v>403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81</v>
      </c>
      <c r="C22">
        <v>82</v>
      </c>
      <c r="D22">
        <v>64</v>
      </c>
      <c r="E22">
        <v>67</v>
      </c>
      <c r="F22">
        <v>69</v>
      </c>
      <c r="G22">
        <v>55</v>
      </c>
      <c r="H22">
        <v>50</v>
      </c>
      <c r="I22">
        <v>54</v>
      </c>
      <c r="J22">
        <v>53</v>
      </c>
      <c r="K22">
        <v>49</v>
      </c>
      <c r="L22">
        <v>41</v>
      </c>
      <c r="M22">
        <v>41</v>
      </c>
      <c r="N22">
        <v>45</v>
      </c>
      <c r="O22">
        <v>45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4583</v>
      </c>
      <c r="C24">
        <v>4579</v>
      </c>
      <c r="D24">
        <v>8841</v>
      </c>
      <c r="E24">
        <v>12019</v>
      </c>
      <c r="F24">
        <v>7320</v>
      </c>
      <c r="G24">
        <v>3544</v>
      </c>
      <c r="H24">
        <v>4193</v>
      </c>
      <c r="I24">
        <v>3274</v>
      </c>
      <c r="J24">
        <v>1471</v>
      </c>
      <c r="K24">
        <v>3045</v>
      </c>
      <c r="L24">
        <v>2110</v>
      </c>
      <c r="M24">
        <v>1139</v>
      </c>
      <c r="N24">
        <v>681</v>
      </c>
      <c r="O24">
        <v>-367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4574</v>
      </c>
      <c r="C26">
        <v>1428</v>
      </c>
      <c r="D26">
        <v>16930</v>
      </c>
      <c r="E26">
        <v>7283</v>
      </c>
      <c r="F26">
        <v>627</v>
      </c>
      <c r="G26">
        <v>-1528</v>
      </c>
      <c r="H26">
        <v>2620</v>
      </c>
      <c r="I26">
        <v>-858</v>
      </c>
      <c r="J26">
        <v>83</v>
      </c>
      <c r="K26">
        <v>-5328</v>
      </c>
      <c r="L26">
        <v>-3886</v>
      </c>
      <c r="M26">
        <v>-418</v>
      </c>
      <c r="N26">
        <v>-3394</v>
      </c>
      <c r="O26">
        <v>-1862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593</v>
      </c>
      <c r="C36">
        <v>620</v>
      </c>
      <c r="D36">
        <v>617</v>
      </c>
      <c r="E36">
        <v>564</v>
      </c>
      <c r="F36">
        <v>481</v>
      </c>
      <c r="G36">
        <v>429</v>
      </c>
      <c r="H36">
        <v>427</v>
      </c>
      <c r="I36">
        <v>433</v>
      </c>
      <c r="J36">
        <v>434</v>
      </c>
      <c r="K36">
        <v>443</v>
      </c>
      <c r="L36">
        <v>581</v>
      </c>
      <c r="M36">
        <v>601</v>
      </c>
      <c r="N36">
        <v>538</v>
      </c>
      <c r="O36">
        <v>530</v>
      </c>
    </row>
    <row r="37" spans="1:15" x14ac:dyDescent="0.25">
      <c r="A37" t="s">
        <v>33</v>
      </c>
      <c r="B37">
        <v>84106</v>
      </c>
      <c r="C37">
        <v>100243</v>
      </c>
      <c r="D37">
        <v>116237</v>
      </c>
      <c r="E37">
        <v>121307</v>
      </c>
      <c r="F37">
        <v>121307</v>
      </c>
      <c r="G37">
        <v>119727</v>
      </c>
      <c r="H37">
        <v>118256</v>
      </c>
      <c r="I37">
        <v>129819</v>
      </c>
      <c r="J37">
        <v>137217</v>
      </c>
      <c r="K37">
        <v>140406</v>
      </c>
      <c r="L37">
        <v>152768</v>
      </c>
      <c r="M37">
        <v>165086</v>
      </c>
      <c r="N37">
        <v>157542</v>
      </c>
      <c r="O37">
        <v>131017</v>
      </c>
    </row>
    <row r="38" spans="1:15" x14ac:dyDescent="0.25">
      <c r="A38" t="s">
        <v>34</v>
      </c>
      <c r="B38">
        <v>75689</v>
      </c>
      <c r="C38">
        <v>89703</v>
      </c>
      <c r="D38">
        <v>103291</v>
      </c>
      <c r="E38">
        <v>105329</v>
      </c>
      <c r="F38">
        <v>106687</v>
      </c>
      <c r="G38">
        <v>101380</v>
      </c>
      <c r="H38">
        <v>100548</v>
      </c>
      <c r="I38">
        <v>109337</v>
      </c>
      <c r="J38">
        <v>112619</v>
      </c>
      <c r="K38">
        <v>116944</v>
      </c>
      <c r="L38">
        <v>123809</v>
      </c>
      <c r="M38">
        <v>131527</v>
      </c>
      <c r="N38">
        <v>124289</v>
      </c>
      <c r="O38">
        <v>108652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