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<sst xmlns="http://schemas.openxmlformats.org/spreadsheetml/2006/main" count="72" uniqueCount="68">
  <si>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</si>
  <si>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</si>
  <si>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</si>
  <si>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</si>
  <si>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</si>
  <si>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</si>
  <si>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</si>
  <si>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</si>
  <si>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</si>
  <si>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</si>
  <si>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</si>
  <si>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</si>
  <si>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</si>
  <si>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</si>
  <si>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</si>
  <si>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</si>
  <si>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</si>
  <si>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</si>
  <si>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</si>
  <si>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</si>
  <si>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</si>
  <si>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</si>
  <si>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</si>
  <si>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</si>
  <si>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</si>
  <si>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</si>
  <si>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</si>
  <si>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</si>
  <si>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</si>
  <si>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</si>
  <si>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</si>
  <si>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</si>
  <si>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</si>
  <si>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</si>
  <si>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</si>
  <si>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</si>
  <si>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</si>
  <si>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</si>
  <si>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</si>
  <si>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</si>
  <si>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</si>
  <si>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</si>
  <si>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</si>
  <si>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</si>
  <si>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</si>
  <si>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https://finance.yahoo.com/quote/VBHI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</si>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</sst>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BH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BHI" TargetMode="External"/><Relationship Id="rId5" Type="http://schemas.openxmlformats.org/officeDocument/2006/relationships/hyperlink" Target="https://finance.yahoo.com/quote/VBH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6025</v>
      </c>
      <c r="C2" s="3">
        <v>0</v>
      </c>
      <c r="D2" s="3">
        <v>1544</v>
      </c>
      <c r="E2" s="3">
        <v>689</v>
      </c>
      <c r="F2" s="3">
        <v>258</v>
      </c>
      <c r="G2" s="3">
        <v>258</v>
      </c>
      <c r="H2" s="3">
        <v>2725</v>
      </c>
      <c r="I2" s="3">
        <v>50304</v>
      </c>
      <c r="J2" s="3">
        <v>-2516</v>
      </c>
      <c r="K2" s="3">
        <v>-6000</v>
      </c>
      <c r="L2" s="3">
        <v>-21563</v>
      </c>
      <c r="M2" s="3">
        <v>-44221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1821</v>
      </c>
      <c r="I3" s="3">
        <v>22116</v>
      </c>
      <c r="J3" s="3">
        <v>23321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43984</v>
      </c>
      <c r="C6" s="3">
        <v>0</v>
      </c>
      <c r="D6" s="3">
        <v>23490</v>
      </c>
      <c r="E6" s="3">
        <v>13412</v>
      </c>
      <c r="F6" s="3">
        <v>56560</v>
      </c>
      <c r="G6" s="3">
        <v>54810</v>
      </c>
      <c r="H6" s="3">
        <v>16722</v>
      </c>
      <c r="I6" s="3">
        <v>78636</v>
      </c>
      <c r="J6" s="3">
        <v>88019</v>
      </c>
      <c r="K6" s="3">
        <v>14014</v>
      </c>
      <c r="L6" s="3">
        <v>81300</v>
      </c>
      <c r="M6" s="3">
        <v>107174</v>
      </c>
      <c r="N6" s="3">
        <v>407452</v>
      </c>
      <c r="O6" s="3">
        <v>445552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89157</v>
      </c>
      <c r="C7" s="3">
        <v>129352</v>
      </c>
      <c r="D7" s="3">
        <v>129551</v>
      </c>
      <c r="E7" s="3">
        <v>148116</v>
      </c>
      <c r="F7" s="3">
        <v>177214</v>
      </c>
      <c r="G7" s="3">
        <v>178964</v>
      </c>
      <c r="H7" s="3">
        <v>180489</v>
      </c>
      <c r="I7" s="3">
        <v>405678</v>
      </c>
      <c r="J7" s="3">
        <v>381308</v>
      </c>
      <c r="K7" s="3">
        <v>23067</v>
      </c>
      <c r="L7" s="3">
        <v>2933293</v>
      </c>
      <c r="M7" s="3">
        <v>2857234</v>
      </c>
      <c r="N7" s="3">
        <v>3462666</v>
      </c>
      <c r="O7" s="3">
        <v>2120473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40000</v>
      </c>
      <c r="F10" s="3">
        <v>-564349</v>
      </c>
      <c r="G10" s="3">
        <v>-564349</v>
      </c>
      <c r="H10" s="3">
        <v>70669</v>
      </c>
      <c r="I10" s="3">
        <v>-1666632</v>
      </c>
      <c r="J10" s="3">
        <v>-1044204</v>
      </c>
      <c r="K10" s="3">
        <v>-500006</v>
      </c>
      <c r="L10" s="3">
        <v>-348927</v>
      </c>
      <c r="M10" s="3">
        <v>-348927</v>
      </c>
      <c r="N10" s="3">
        <v>-272026</v>
      </c>
      <c r="O10" s="3">
        <v>-134253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369</v>
      </c>
      <c r="E11" s="3">
        <v>2605</v>
      </c>
      <c r="F11" s="3">
        <v>133146</v>
      </c>
      <c r="G11" s="3">
        <v>35979</v>
      </c>
      <c r="H11" s="3">
        <v>19655</v>
      </c>
      <c r="I11" s="3">
        <v>181681</v>
      </c>
      <c r="J11" s="3">
        <v>299325</v>
      </c>
      <c r="K11" s="3">
        <v>350326</v>
      </c>
      <c r="L11" s="3">
        <v>366057</v>
      </c>
      <c r="M11" s="3">
        <v>366057</v>
      </c>
      <c r="N11" s="3">
        <v>0</v>
      </c>
      <c r="O11" s="3">
        <v>65878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59614</v>
      </c>
      <c r="C12" s="3">
        <v>0</v>
      </c>
      <c r="D12" s="3">
        <v>6373</v>
      </c>
      <c r="E12" s="3">
        <v>2605</v>
      </c>
      <c r="F12" s="3">
        <v>526209</v>
      </c>
      <c r="G12" s="3">
        <v>35979</v>
      </c>
      <c r="H12" s="3">
        <v>19655</v>
      </c>
      <c r="I12" s="3">
        <v>181681</v>
      </c>
      <c r="J12" s="3">
        <v>299325</v>
      </c>
      <c r="K12" s="3">
        <v>350326</v>
      </c>
      <c r="L12" s="3">
        <v>414577</v>
      </c>
      <c r="M12" s="3">
        <v>366057</v>
      </c>
      <c r="N12" s="3">
        <v>699690</v>
      </c>
      <c r="O12" s="3">
        <v>902913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>
        <v>-44366</v>
      </c>
      <c r="K14" s="3">
        <v>-6000</v>
      </c>
      <c r="L14" s="3">
        <v>-21563</v>
      </c>
      <c r="M14" s="3">
        <v>-42556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501</v>
      </c>
      <c r="C22" s="3">
        <v>0</v>
      </c>
      <c r="D22" s="3">
        <v>601</v>
      </c>
      <c r="E22" s="3">
        <v>445</v>
      </c>
      <c r="F22" s="3">
        <v>255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25874</v>
      </c>
      <c r="N22" s="3">
        <v>25874</v>
      </c>
      <c r="O22" s="3">
        <v>87457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-17254</v>
      </c>
      <c r="C24" s="3">
        <v>129352</v>
      </c>
      <c r="D24" s="3">
        <v>111705</v>
      </c>
      <c r="E24" s="3">
        <v>117120</v>
      </c>
      <c r="F24" s="3">
        <v>342902</v>
      </c>
      <c r="G24" s="3">
        <v>736220</v>
      </c>
      <c r="H24" s="3">
        <v>116261</v>
      </c>
      <c r="I24" s="3">
        <v>1857075</v>
      </c>
      <c r="J24" s="3">
        <v>1269977</v>
      </c>
      <c r="K24" s="3">
        <v>520710</v>
      </c>
      <c r="L24" s="3">
        <v>2629841</v>
      </c>
      <c r="M24" s="3">
        <v>2603967</v>
      </c>
      <c r="N24" s="3">
        <v>2266575</v>
      </c>
      <c r="O24" s="3">
        <v>903560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-1805</v>
      </c>
      <c r="C26" s="3">
        <v>0</v>
      </c>
      <c r="D26" s="3">
        <v>0</v>
      </c>
      <c r="E26" s="3">
        <v>1805</v>
      </c>
      <c r="F26" s="3">
        <v>1805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2501982</v>
      </c>
      <c r="M26" s="3">
        <v>2501982</v>
      </c>
      <c r="N26" s="3">
        <v>2874425</v>
      </c>
      <c r="O26" s="3">
        <v>6985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703</v>
      </c>
      <c r="E36" s="3">
        <v>258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2778721</v>
      </c>
      <c r="O36" s="3">
        <v>2724123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9165</v>
      </c>
      <c r="E37" s="3">
        <v>23056</v>
      </c>
      <c r="F37" s="3">
        <v>5293</v>
      </c>
      <c r="G37" s="3">
        <v>126</v>
      </c>
      <c r="H37" s="3">
        <v>1327</v>
      </c>
      <c r="I37" s="3">
        <v>57391</v>
      </c>
      <c r="J37" s="3">
        <v>23799</v>
      </c>
      <c r="K37" s="3">
        <v>23752</v>
      </c>
      <c r="L37" s="3">
        <v>1631</v>
      </c>
      <c r="M37" s="3">
        <v>3217998</v>
      </c>
      <c r="N37" s="3">
        <v>5085057</v>
      </c>
      <c r="O37" s="3">
        <v>4160238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47501</v>
      </c>
      <c r="C38" s="3">
        <v>164853</v>
      </c>
      <c r="D38" s="3">
        <v>204658</v>
      </c>
      <c r="E38" s="3">
        <v>239388</v>
      </c>
      <c r="F38" s="3">
        <v>274613</v>
      </c>
      <c r="G38" s="3">
        <v>586807</v>
      </c>
      <c r="H38" s="3">
        <v>477202</v>
      </c>
      <c r="I38" s="3">
        <v>1606676</v>
      </c>
      <c r="J38" s="3">
        <v>1548135</v>
      </c>
      <c r="K38" s="3">
        <v>2030459</v>
      </c>
      <c r="L38" s="3">
        <v>3136509</v>
      </c>
      <c r="M38" s="3">
        <v>562242</v>
      </c>
      <c r="N38" s="3">
        <v>1494791</v>
      </c>
      <c r="O38" s="3">
        <v>1948555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4,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2023-12-22T01:46:03Z</cp:lastPrinted>
  <dcterms:created xsi:type="dcterms:W3CDTF">2023-12-22T01:46:03Z</dcterms:created>
  <dcterms:modified xsi:type="dcterms:W3CDTF">2023-12-22T01:46:03Z</dcterms:modified>
</cp:coreProperties>
</file>