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<sst xmlns="http://schemas.openxmlformats.org/spreadsheetml/2006/main" count="72" uniqueCount="69">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</sst>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IV" TargetMode="External"/><Relationship Id="rId5" Type="http://schemas.openxmlformats.org/officeDocument/2006/relationships/hyperlink" Target="https://finance.yahoo.com/quote/VB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955</v>
      </c>
      <c r="C2" s="3">
        <v>137</v>
      </c>
      <c r="D2" s="3">
        <v>865</v>
      </c>
      <c r="E2" s="3">
        <v>3355</v>
      </c>
      <c r="F2" s="3">
        <v>2221</v>
      </c>
      <c r="G2" s="3">
        <v>1061</v>
      </c>
      <c r="H2" s="3">
        <v>631</v>
      </c>
      <c r="I2" s="3">
        <v>1082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3753</v>
      </c>
      <c r="C3" s="3">
        <v>3671</v>
      </c>
      <c r="D3" s="3">
        <v>5193</v>
      </c>
      <c r="E3" s="3">
        <v>4509</v>
      </c>
      <c r="F3" s="3">
        <v>7904</v>
      </c>
      <c r="G3" s="3">
        <v>9168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14123</v>
      </c>
      <c r="C5" s="3">
        <v>9966</v>
      </c>
      <c r="D5" s="3">
        <v>20918</v>
      </c>
      <c r="E5" s="3">
        <v>38467</v>
      </c>
      <c r="F5" s="3">
        <v>26332</v>
      </c>
      <c r="G5" s="3">
        <v>14859</v>
      </c>
      <c r="H5" s="3">
        <v>19558</v>
      </c>
      <c r="I5" s="3">
        <v>15506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6838</v>
      </c>
      <c r="C6" s="3">
        <v>11761</v>
      </c>
      <c r="D6" s="3">
        <v>12034</v>
      </c>
      <c r="E6" s="3">
        <v>20509</v>
      </c>
      <c r="F6" s="3">
        <v>14092</v>
      </c>
      <c r="G6" s="3">
        <v>20651</v>
      </c>
      <c r="H6" s="3">
        <v>38335</v>
      </c>
      <c r="I6" s="3">
        <v>56120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3753</v>
      </c>
      <c r="C7" s="3">
        <v>3671</v>
      </c>
      <c r="D7" s="3">
        <v>5193</v>
      </c>
      <c r="E7" s="3">
        <v>4787</v>
      </c>
      <c r="F7" s="3">
        <v>14196</v>
      </c>
      <c r="G7" s="3">
        <v>9168</v>
      </c>
      <c r="H7" s="3">
        <v>10770</v>
      </c>
      <c r="I7" s="3">
        <v>11276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372</v>
      </c>
      <c r="I10" s="3">
        <v>1387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1105</v>
      </c>
      <c r="C11" s="3">
        <v>324</v>
      </c>
      <c r="D11" s="3">
        <v>2882</v>
      </c>
      <c r="E11" s="3">
        <v>2632</v>
      </c>
      <c r="F11" s="3">
        <v>2196</v>
      </c>
      <c r="G11" s="3">
        <v>2708</v>
      </c>
      <c r="H11" s="3">
        <v>4732</v>
      </c>
      <c r="I11" s="3">
        <v>4007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2295</v>
      </c>
      <c r="C12" s="3">
        <v>19065</v>
      </c>
      <c r="D12" s="3">
        <v>33382</v>
      </c>
      <c r="E12" s="3">
        <v>3949</v>
      </c>
      <c r="F12" s="3">
        <v>7686</v>
      </c>
      <c r="G12" s="3">
        <v>9263</v>
      </c>
      <c r="H12" s="3">
        <v>2639</v>
      </c>
      <c r="I12" s="3">
        <v>-28863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-129</v>
      </c>
      <c r="C16" s="3">
        <v>-1780</v>
      </c>
      <c r="D16" s="3">
        <v>-431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428</v>
      </c>
      <c r="C22" s="3">
        <v>540</v>
      </c>
      <c r="D22" s="3">
        <v>730</v>
      </c>
      <c r="E22" s="3">
        <v>542</v>
      </c>
      <c r="F22" s="3">
        <v>1204</v>
      </c>
      <c r="G22" s="3">
        <v>1652</v>
      </c>
      <c r="H22" s="3">
        <v>1835</v>
      </c>
      <c r="I22" s="3">
        <v>2061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2127</v>
      </c>
      <c r="C23" s="3">
        <v>2521</v>
      </c>
      <c r="D23" s="3">
        <v>2410</v>
      </c>
      <c r="E23" s="3">
        <v>3312</v>
      </c>
      <c r="F23" s="3">
        <v>3935</v>
      </c>
      <c r="G23" s="3">
        <v>5287</v>
      </c>
      <c r="H23" s="3">
        <v>9628</v>
      </c>
      <c r="I23" s="3">
        <v>9698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14546</v>
      </c>
      <c r="C24" s="3">
        <v>-13167</v>
      </c>
      <c r="D24" s="3">
        <v>-22979</v>
      </c>
      <c r="E24" s="3">
        <v>14213</v>
      </c>
      <c r="F24" s="3">
        <v>962</v>
      </c>
      <c r="G24" s="3">
        <v>-7759</v>
      </c>
      <c r="H24" s="3">
        <v>18382</v>
      </c>
      <c r="I24" s="3">
        <v>27849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583</v>
      </c>
      <c r="C26" s="3">
        <v>585</v>
      </c>
      <c r="D26" s="3">
        <v>640</v>
      </c>
      <c r="E26" s="3">
        <v>5993</v>
      </c>
      <c r="F26" s="3">
        <v>3673</v>
      </c>
      <c r="G26" s="3">
        <v>1000</v>
      </c>
      <c r="H26" s="3">
        <v>1995</v>
      </c>
      <c r="I26" s="3">
        <v>4344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1750</v>
      </c>
      <c r="C36" s="3">
        <v>1850</v>
      </c>
      <c r="D36" s="3">
        <v>2245</v>
      </c>
      <c r="E36" s="3">
        <v>8525</v>
      </c>
      <c r="F36" s="3">
        <v>10195</v>
      </c>
      <c r="G36" s="3">
        <v>10721</v>
      </c>
      <c r="H36" s="3">
        <v>11037</v>
      </c>
      <c r="I36" s="3">
        <v>12253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17045</v>
      </c>
      <c r="C37" s="3">
        <v>104754</v>
      </c>
      <c r="D37" s="3">
        <v>145656</v>
      </c>
      <c r="E37" s="3">
        <v>137605</v>
      </c>
      <c r="F37" s="3">
        <v>122201</v>
      </c>
      <c r="G37" s="3">
        <v>209372</v>
      </c>
      <c r="H37" s="3">
        <v>210276</v>
      </c>
      <c r="I37" s="3">
        <v>155086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4851</v>
      </c>
      <c r="C38" s="3">
        <v>21023</v>
      </c>
      <c r="D38" s="3">
        <v>25869</v>
      </c>
      <c r="E38" s="3">
        <v>39472</v>
      </c>
      <c r="F38" s="3">
        <v>33946</v>
      </c>
      <c r="G38" s="3">
        <v>37667</v>
      </c>
      <c r="H38" s="3">
        <v>66394</v>
      </c>
      <c r="I38" s="3">
        <v>90923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