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<sst xmlns="http://schemas.openxmlformats.org/spreadsheetml/2006/main" count="72" uniqueCount="69">
  <si>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</si>
  <si>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</si>
  <si>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</si>
  <si>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</si>
  <si>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</si>
  <si>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</si>
  <si>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</si>
  <si>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</si>
  <si>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</si>
  <si>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</si>
  <si>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</si>
  <si>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</si>
  <si>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</si>
  <si>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</si>
  <si>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</si>
  <si>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</si>
  <si>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</si>
  <si>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</si>
  <si>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</si>
  <si>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</si>
  <si>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</si>
  <si>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</si>
  <si>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</si>
  <si>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</si>
  <si>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</si>
  <si>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</si>
  <si>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</si>
  <si>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</si>
  <si>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</si>
  <si>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</si>
  <si>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</si>
  <si>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</si>
  <si>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</si>
  <si>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</si>
  <si>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</si>
  <si>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</si>
  <si>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</si>
  <si>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</si>
  <si>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</si>
  <si>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</si>
  <si>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</si>
  <si>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</si>
  <si>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</si>
  <si>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</si>
  <si>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</si>
  <si>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</si>
  <si>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https://finance.yahoo.com/quote/VBTX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</si>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</sst>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B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BTX" TargetMode="External"/><Relationship Id="rId5" Type="http://schemas.openxmlformats.org/officeDocument/2006/relationships/hyperlink" Target="https://finance.yahoo.com/quote/VB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-1306</v>
      </c>
      <c r="C2" s="3">
        <v>508</v>
      </c>
      <c r="D2" s="3">
        <v>1073</v>
      </c>
      <c r="E2" s="3">
        <v>2836</v>
      </c>
      <c r="F2" s="3">
        <v>248</v>
      </c>
      <c r="G2" s="3">
        <v>-1087</v>
      </c>
      <c r="H2" s="3">
        <v>-2984</v>
      </c>
      <c r="I2" s="3">
        <v>7132</v>
      </c>
      <c r="J2" s="3">
        <v>9012</v>
      </c>
      <c r="K2" s="3">
        <v>58405</v>
      </c>
      <c r="L2" s="3">
        <v>52822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11977</v>
      </c>
      <c r="C6" s="3">
        <v>13517</v>
      </c>
      <c r="D6" s="3">
        <v>14808</v>
      </c>
      <c r="E6" s="3">
        <v>16959</v>
      </c>
      <c r="F6" s="3">
        <v>20686</v>
      </c>
      <c r="G6" s="3">
        <v>30575</v>
      </c>
      <c r="H6" s="3">
        <v>50677</v>
      </c>
      <c r="I6" s="3">
        <v>108368</v>
      </c>
      <c r="J6" s="3">
        <v>115299</v>
      </c>
      <c r="K6" s="3">
        <v>133086</v>
      </c>
      <c r="L6" s="3">
        <v>162432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4195</v>
      </c>
      <c r="C7" s="3">
        <v>2847</v>
      </c>
      <c r="D7" s="3">
        <v>3695</v>
      </c>
      <c r="E7" s="3">
        <v>4429</v>
      </c>
      <c r="F7" s="3">
        <v>-5651</v>
      </c>
      <c r="G7" s="3">
        <v>-13037</v>
      </c>
      <c r="H7" s="3">
        <v>-33139</v>
      </c>
      <c r="I7" s="3">
        <v>-72084</v>
      </c>
      <c r="J7" s="3">
        <v>-67926</v>
      </c>
      <c r="K7" s="3">
        <v>34626</v>
      </c>
      <c r="L7" s="3">
        <v>40643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21390</v>
      </c>
      <c r="C10" s="3">
        <v>23502</v>
      </c>
      <c r="D10" s="3">
        <v>28259</v>
      </c>
      <c r="E10" s="3">
        <v>34920</v>
      </c>
      <c r="F10" s="3">
        <v>29897</v>
      </c>
      <c r="G10" s="3">
        <v>37774</v>
      </c>
      <c r="H10" s="3">
        <v>38182</v>
      </c>
      <c r="I10" s="3">
        <v>91742</v>
      </c>
      <c r="J10" s="3">
        <v>78100</v>
      </c>
      <c r="K10" s="3">
        <v>316484</v>
      </c>
      <c r="L10" s="3">
        <v>449410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2297</v>
      </c>
      <c r="C11" s="3">
        <v>2461</v>
      </c>
      <c r="D11" s="3">
        <v>2919</v>
      </c>
      <c r="E11" s="3">
        <v>3461</v>
      </c>
      <c r="F11" s="3">
        <v>4147</v>
      </c>
      <c r="G11" s="3">
        <v>9487</v>
      </c>
      <c r="H11" s="3">
        <v>9487</v>
      </c>
      <c r="I11" s="3">
        <v>21878</v>
      </c>
      <c r="J11" s="3">
        <v>11334</v>
      </c>
      <c r="K11" s="3">
        <v>35701</v>
      </c>
      <c r="L11" s="3">
        <v>84753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-2953</v>
      </c>
      <c r="C12" s="3">
        <v>-1883</v>
      </c>
      <c r="D12" s="3">
        <v>-1423</v>
      </c>
      <c r="E12" s="3">
        <v>-868</v>
      </c>
      <c r="F12" s="3">
        <v>-2529</v>
      </c>
      <c r="G12" s="3">
        <v>-7932</v>
      </c>
      <c r="H12" s="3">
        <v>28152</v>
      </c>
      <c r="I12" s="3">
        <v>-16953</v>
      </c>
      <c r="J12" s="3">
        <v>-9501</v>
      </c>
      <c r="K12" s="3">
        <v>-5760</v>
      </c>
      <c r="L12" s="3">
        <v>5141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-2953</v>
      </c>
      <c r="C14" s="3">
        <v>-1883</v>
      </c>
      <c r="D14" s="3">
        <v>-1423</v>
      </c>
      <c r="E14" s="3">
        <v>-868</v>
      </c>
      <c r="F14" s="3">
        <v>-2050</v>
      </c>
      <c r="G14" s="3">
        <v>-5114</v>
      </c>
      <c r="H14" s="3">
        <v>-6603</v>
      </c>
      <c r="I14" s="3">
        <v>-75148</v>
      </c>
      <c r="J14" s="3">
        <v>-59681</v>
      </c>
      <c r="K14" s="3">
        <v>-4830</v>
      </c>
      <c r="L14" s="3">
        <v>27770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136</v>
      </c>
      <c r="C16" s="3">
        <v>1777</v>
      </c>
      <c r="D16" s="3">
        <v>2705</v>
      </c>
      <c r="E16" s="3">
        <v>4117</v>
      </c>
      <c r="F16" s="3">
        <v>7227</v>
      </c>
      <c r="G16" s="3">
        <v>3587</v>
      </c>
      <c r="H16" s="3">
        <v>3587</v>
      </c>
      <c r="I16" s="3">
        <v>8168</v>
      </c>
      <c r="J16" s="3">
        <v>4702</v>
      </c>
      <c r="K16" s="3">
        <v>36722</v>
      </c>
      <c r="L16" s="3">
        <v>40319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5760</v>
      </c>
      <c r="L19" s="3">
        <v>-5141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1059</v>
      </c>
      <c r="C22" s="3">
        <v>1266</v>
      </c>
      <c r="D22" s="3">
        <v>1339</v>
      </c>
      <c r="E22" s="3">
        <v>1418</v>
      </c>
      <c r="F22" s="3">
        <v>1704</v>
      </c>
      <c r="G22" s="3">
        <v>2836</v>
      </c>
      <c r="H22" s="3">
        <v>7077</v>
      </c>
      <c r="I22" s="3">
        <v>15933</v>
      </c>
      <c r="J22" s="3">
        <v>15832</v>
      </c>
      <c r="K22" s="3">
        <v>15731</v>
      </c>
      <c r="L22" s="3">
        <v>18668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255</v>
      </c>
      <c r="C23" s="3">
        <v>323</v>
      </c>
      <c r="D23" s="3">
        <v>455</v>
      </c>
      <c r="E23" s="3">
        <v>633</v>
      </c>
      <c r="F23" s="3">
        <v>983</v>
      </c>
      <c r="G23" s="3">
        <v>1939</v>
      </c>
      <c r="H23" s="3">
        <v>4048</v>
      </c>
      <c r="I23" s="3">
        <v>21652</v>
      </c>
      <c r="J23" s="3">
        <v>7983</v>
      </c>
      <c r="K23" s="3">
        <v>10573</v>
      </c>
      <c r="L23" s="3">
        <v>11929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-2793</v>
      </c>
      <c r="C24" s="3">
        <v>-4997</v>
      </c>
      <c r="D24" s="3">
        <v>-4766</v>
      </c>
      <c r="E24" s="3">
        <v>5366</v>
      </c>
      <c r="F24" s="3">
        <v>4916</v>
      </c>
      <c r="G24" s="3">
        <v>18630</v>
      </c>
      <c r="H24" s="3">
        <v>-78</v>
      </c>
      <c r="I24" s="3">
        <v>-24364</v>
      </c>
      <c r="J24" s="3">
        <v>9952</v>
      </c>
      <c r="K24" s="3">
        <v>27603</v>
      </c>
      <c r="L24" s="3">
        <v>15814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909</v>
      </c>
      <c r="C26" s="3">
        <v>576</v>
      </c>
      <c r="D26" s="3">
        <v>2243</v>
      </c>
      <c r="E26" s="3">
        <v>2392</v>
      </c>
      <c r="F26" s="3">
        <v>1075</v>
      </c>
      <c r="G26" s="3">
        <v>40571</v>
      </c>
      <c r="H26" s="3">
        <v>5013</v>
      </c>
      <c r="I26" s="3">
        <v>7658</v>
      </c>
      <c r="J26" s="3">
        <v>2864</v>
      </c>
      <c r="K26" s="3">
        <v>13575</v>
      </c>
      <c r="L26" s="3">
        <v>4620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9952</v>
      </c>
      <c r="D36" s="3">
        <v>11150</v>
      </c>
      <c r="E36" s="3">
        <v>17449</v>
      </c>
      <c r="F36" s="3">
        <v>17413</v>
      </c>
      <c r="G36" s="3">
        <v>75251</v>
      </c>
      <c r="H36" s="3">
        <v>78409</v>
      </c>
      <c r="I36" s="3">
        <v>118536</v>
      </c>
      <c r="J36" s="3">
        <v>115063</v>
      </c>
      <c r="K36" s="3">
        <v>109271</v>
      </c>
      <c r="L36" s="3">
        <v>108824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664971</v>
      </c>
      <c r="D37" s="3">
        <v>802286</v>
      </c>
      <c r="E37" s="3">
        <v>1039551</v>
      </c>
      <c r="F37" s="3">
        <v>1408507</v>
      </c>
      <c r="G37" s="3">
        <v>2945583</v>
      </c>
      <c r="H37" s="3">
        <v>3208550</v>
      </c>
      <c r="I37" s="3">
        <v>7954937</v>
      </c>
      <c r="J37" s="3">
        <v>8820871</v>
      </c>
      <c r="K37" s="3">
        <v>9757249</v>
      </c>
      <c r="L37" s="3">
        <v>12154361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-61860</v>
      </c>
      <c r="C38" s="3">
        <v>598732</v>
      </c>
      <c r="D38" s="3">
        <v>688974</v>
      </c>
      <c r="E38" s="3">
        <v>907505</v>
      </c>
      <c r="F38" s="3">
        <v>1169419</v>
      </c>
      <c r="G38" s="3">
        <v>2456654</v>
      </c>
      <c r="H38" s="3">
        <v>2677912</v>
      </c>
      <c r="I38" s="3">
        <v>6764140</v>
      </c>
      <c r="J38" s="3">
        <v>7617495</v>
      </c>
      <c r="K38" s="3">
        <v>8442170</v>
      </c>
      <c r="L38" s="3">
        <v>10704588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