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<sst xmlns="http://schemas.openxmlformats.org/spreadsheetml/2006/main" count="72" uniqueCount="69">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</sst>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EL" TargetMode="External"/><Relationship Id="rId5" Type="http://schemas.openxmlformats.org/officeDocument/2006/relationships/hyperlink" Target="https://finance.yahoo.com/quote/V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</v>
      </c>
      <c r="C2" s="3">
        <v>253</v>
      </c>
      <c r="D2" s="3">
        <v>18</v>
      </c>
      <c r="E2" s="3">
        <v>21</v>
      </c>
      <c r="F2" s="3">
        <v>19</v>
      </c>
      <c r="G2" s="3">
        <v>25247</v>
      </c>
      <c r="H2" s="3">
        <v>34661</v>
      </c>
      <c r="I2" s="3">
        <v>43268</v>
      </c>
      <c r="J2" s="3">
        <v>45315</v>
      </c>
      <c r="K2" s="3">
        <v>54866</v>
      </c>
      <c r="L2" s="3">
        <v>66376</v>
      </c>
      <c r="M2" s="3">
        <v>73598</v>
      </c>
      <c r="N2" s="3">
        <v>156184</v>
      </c>
      <c r="O2" s="3">
        <v>164365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</v>
      </c>
      <c r="C3" s="3">
        <v>2</v>
      </c>
      <c r="D3" s="3">
        <v>4</v>
      </c>
      <c r="E3" s="3">
        <v>6</v>
      </c>
      <c r="F3" s="3">
        <v>4</v>
      </c>
      <c r="G3" s="3">
        <v>17293</v>
      </c>
      <c r="H3" s="3">
        <v>26470</v>
      </c>
      <c r="I3" s="3">
        <v>28307</v>
      </c>
      <c r="J3" s="3">
        <v>30354</v>
      </c>
      <c r="K3" s="3">
        <v>32160</v>
      </c>
      <c r="L3" s="3">
        <v>37571</v>
      </c>
      <c r="M3" s="3">
        <v>39951</v>
      </c>
      <c r="N3" s="3">
        <v>50159</v>
      </c>
      <c r="O3" s="3">
        <v>54577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11289</v>
      </c>
      <c r="C5" s="3">
        <v>8609</v>
      </c>
      <c r="D5" s="3">
        <v>21330</v>
      </c>
      <c r="E5" s="3">
        <v>26025</v>
      </c>
      <c r="F5" s="3">
        <v>15104</v>
      </c>
      <c r="G5" s="3">
        <v>21263</v>
      </c>
      <c r="H5" s="3">
        <v>18890</v>
      </c>
      <c r="I5" s="3">
        <v>15295</v>
      </c>
      <c r="J5" s="3">
        <v>12944</v>
      </c>
      <c r="K5" s="3">
        <v>13599</v>
      </c>
      <c r="L5" s="3">
        <v>30391</v>
      </c>
      <c r="M5" s="3">
        <v>13020</v>
      </c>
      <c r="N5" s="3">
        <v>16287</v>
      </c>
      <c r="O5" s="3">
        <v>19943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4950</v>
      </c>
      <c r="C6" s="3">
        <v>3265</v>
      </c>
      <c r="D6" s="3">
        <v>7724</v>
      </c>
      <c r="E6" s="3">
        <v>7750</v>
      </c>
      <c r="F6" s="3">
        <v>5875</v>
      </c>
      <c r="G6" s="3">
        <v>13774</v>
      </c>
      <c r="H6" s="3">
        <v>22479</v>
      </c>
      <c r="I6" s="3">
        <v>27388</v>
      </c>
      <c r="J6" s="3">
        <v>35610</v>
      </c>
      <c r="K6" s="3">
        <v>49007</v>
      </c>
      <c r="L6" s="3">
        <v>61139</v>
      </c>
      <c r="M6" s="3">
        <v>68836</v>
      </c>
      <c r="N6" s="3">
        <v>97592</v>
      </c>
      <c r="O6" s="3">
        <v>106903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-21206</v>
      </c>
      <c r="E7" s="3">
        <v>0</v>
      </c>
      <c r="F7" s="3">
        <v>0</v>
      </c>
      <c r="G7" s="3">
        <v>0</v>
      </c>
      <c r="H7" s="3">
        <v>0</v>
      </c>
      <c r="I7" s="3">
        <v>2638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</v>
      </c>
      <c r="C10" s="3">
        <v>40</v>
      </c>
      <c r="D10" s="3">
        <v>53</v>
      </c>
      <c r="E10" s="3">
        <v>50</v>
      </c>
      <c r="F10" s="3">
        <v>16</v>
      </c>
      <c r="G10" s="3">
        <v>24</v>
      </c>
      <c r="H10" s="3">
        <v>36</v>
      </c>
      <c r="I10" s="3">
        <v>8</v>
      </c>
      <c r="J10" s="3">
        <v>14</v>
      </c>
      <c r="K10" s="3">
        <v>897</v>
      </c>
      <c r="L10" s="3">
        <v>1614</v>
      </c>
      <c r="M10" s="3">
        <v>691</v>
      </c>
      <c r="N10" s="3">
        <v>224</v>
      </c>
      <c r="O10" s="3">
        <v>1341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</v>
      </c>
      <c r="C11" s="3">
        <v>5</v>
      </c>
      <c r="D11" s="3">
        <v>10</v>
      </c>
      <c r="E11" s="3">
        <v>12</v>
      </c>
      <c r="F11" s="3">
        <v>11</v>
      </c>
      <c r="G11" s="3">
        <v>6</v>
      </c>
      <c r="H11" s="3">
        <v>9</v>
      </c>
      <c r="I11" s="3">
        <v>15</v>
      </c>
      <c r="J11" s="3">
        <v>92</v>
      </c>
      <c r="K11" s="3">
        <v>31</v>
      </c>
      <c r="L11" s="3">
        <v>8</v>
      </c>
      <c r="M11" s="3">
        <v>6</v>
      </c>
      <c r="N11" s="3">
        <v>4</v>
      </c>
      <c r="O11" s="3">
        <v>366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-115</v>
      </c>
      <c r="C12" s="3">
        <v>-7500</v>
      </c>
      <c r="D12" s="3">
        <v>-11877</v>
      </c>
      <c r="E12" s="3">
        <v>4248</v>
      </c>
      <c r="F12" s="3">
        <v>5337</v>
      </c>
      <c r="G12" s="3">
        <v>24695</v>
      </c>
      <c r="H12" s="3">
        <v>28241</v>
      </c>
      <c r="I12" s="3">
        <v>30654</v>
      </c>
      <c r="J12" s="3">
        <v>33958</v>
      </c>
      <c r="K12" s="3">
        <v>44276</v>
      </c>
      <c r="L12" s="3">
        <v>70620</v>
      </c>
      <c r="M12" s="3">
        <v>59924</v>
      </c>
      <c r="N12" s="3">
        <v>52</v>
      </c>
      <c r="O12" s="3">
        <v>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180</v>
      </c>
      <c r="N16" s="3">
        <v>-111</v>
      </c>
      <c r="O16" s="3">
        <v>721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704</v>
      </c>
      <c r="C22" s="3">
        <v>259</v>
      </c>
      <c r="D22" s="3">
        <v>647</v>
      </c>
      <c r="E22" s="3">
        <v>649</v>
      </c>
      <c r="F22" s="3">
        <v>489</v>
      </c>
      <c r="G22" s="3">
        <v>752</v>
      </c>
      <c r="H22" s="3">
        <v>1592</v>
      </c>
      <c r="I22" s="3">
        <v>1886</v>
      </c>
      <c r="J22" s="3">
        <v>1612</v>
      </c>
      <c r="K22" s="3">
        <v>1426</v>
      </c>
      <c r="L22" s="3">
        <v>1700</v>
      </c>
      <c r="M22" s="3">
        <v>2383</v>
      </c>
      <c r="N22" s="3">
        <v>2965</v>
      </c>
      <c r="O22" s="3">
        <v>3981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1362</v>
      </c>
      <c r="C23" s="3">
        <v>1043</v>
      </c>
      <c r="D23" s="3">
        <v>3743</v>
      </c>
      <c r="E23" s="3">
        <v>3610</v>
      </c>
      <c r="F23" s="3">
        <v>926</v>
      </c>
      <c r="G23" s="3">
        <v>839</v>
      </c>
      <c r="H23" s="3">
        <v>2747</v>
      </c>
      <c r="I23" s="3">
        <v>2499</v>
      </c>
      <c r="J23" s="3">
        <v>2680</v>
      </c>
      <c r="K23" s="3">
        <v>7223</v>
      </c>
      <c r="L23" s="3">
        <v>13179</v>
      </c>
      <c r="M23" s="3">
        <v>13843</v>
      </c>
      <c r="N23" s="3">
        <v>34322</v>
      </c>
      <c r="O23" s="3">
        <v>37183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13995</v>
      </c>
      <c r="C24" s="3">
        <v>17786</v>
      </c>
      <c r="D24" s="3">
        <v>15278</v>
      </c>
      <c r="E24" s="3">
        <v>25215</v>
      </c>
      <c r="F24" s="3">
        <v>14207</v>
      </c>
      <c r="G24" s="3">
        <v>779</v>
      </c>
      <c r="H24" s="3">
        <v>-12775</v>
      </c>
      <c r="I24" s="3">
        <v>-24564</v>
      </c>
      <c r="J24" s="3">
        <v>-17762</v>
      </c>
      <c r="K24" s="3">
        <v>-14303</v>
      </c>
      <c r="L24" s="3">
        <v>-31563</v>
      </c>
      <c r="M24" s="3">
        <v>-10874</v>
      </c>
      <c r="N24" s="3">
        <v>-776</v>
      </c>
      <c r="O24" s="3">
        <v>-6768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</v>
      </c>
      <c r="C26" s="3">
        <v>305</v>
      </c>
      <c r="D26" s="3">
        <v>1031</v>
      </c>
      <c r="E26" s="3">
        <v>273</v>
      </c>
      <c r="F26" s="3">
        <v>40</v>
      </c>
      <c r="G26" s="3">
        <v>829</v>
      </c>
      <c r="H26" s="3">
        <v>2427</v>
      </c>
      <c r="I26" s="3">
        <v>1415</v>
      </c>
      <c r="J26" s="3">
        <v>1510</v>
      </c>
      <c r="K26" s="3">
        <v>2678</v>
      </c>
      <c r="L26" s="3">
        <v>2616</v>
      </c>
      <c r="M26" s="3">
        <v>2626</v>
      </c>
      <c r="N26" s="3">
        <v>7915</v>
      </c>
      <c r="O26" s="3">
        <v>7596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1128</v>
      </c>
      <c r="D36" s="3">
        <v>1564</v>
      </c>
      <c r="E36" s="3">
        <v>1188</v>
      </c>
      <c r="F36" s="3">
        <v>739</v>
      </c>
      <c r="G36" s="3">
        <v>2892</v>
      </c>
      <c r="H36" s="3">
        <v>4049</v>
      </c>
      <c r="I36" s="3">
        <v>3875</v>
      </c>
      <c r="J36" s="3">
        <v>4071</v>
      </c>
      <c r="K36" s="3">
        <v>5906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32827</v>
      </c>
      <c r="D37" s="3">
        <v>7739</v>
      </c>
      <c r="E37" s="3">
        <v>15178</v>
      </c>
      <c r="F37" s="3">
        <v>9215</v>
      </c>
      <c r="G37" s="3">
        <v>47579</v>
      </c>
      <c r="H37" s="3">
        <v>34309</v>
      </c>
      <c r="I37" s="3">
        <v>48598</v>
      </c>
      <c r="J37" s="3">
        <v>54577</v>
      </c>
      <c r="K37" s="3">
        <v>118689</v>
      </c>
      <c r="L37" s="3">
        <v>153238</v>
      </c>
      <c r="M37" s="3">
        <v>205608</v>
      </c>
      <c r="N37" s="3">
        <v>243705</v>
      </c>
      <c r="O37" s="3">
        <v>273003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-16752</v>
      </c>
      <c r="C38" s="3">
        <v>29905</v>
      </c>
      <c r="D38" s="3">
        <v>20710</v>
      </c>
      <c r="E38" s="3">
        <v>47278</v>
      </c>
      <c r="F38" s="3">
        <v>5321</v>
      </c>
      <c r="G38" s="3">
        <v>11938</v>
      </c>
      <c r="H38" s="3">
        <v>12179</v>
      </c>
      <c r="I38" s="3">
        <v>23890</v>
      </c>
      <c r="J38" s="3">
        <v>32037</v>
      </c>
      <c r="K38" s="3">
        <v>16458</v>
      </c>
      <c r="L38" s="3">
        <v>42147</v>
      </c>
      <c r="M38" s="3">
        <v>71348</v>
      </c>
      <c r="N38" s="3">
        <v>73243</v>
      </c>
      <c r="O38" s="3">
        <v>80731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