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<sst xmlns="http://schemas.openxmlformats.org/spreadsheetml/2006/main" count="72" uniqueCount="68">
  <si>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</si>
  <si>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</si>
  <si>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</si>
  <si>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</si>
  <si>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</si>
  <si>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</si>
  <si>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</si>
  <si>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</si>
  <si>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</si>
  <si>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</si>
  <si>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</si>
  <si>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</si>
  <si>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</si>
  <si>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</si>
  <si>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</si>
  <si>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</si>
  <si>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</si>
  <si>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</si>
  <si>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</si>
  <si>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</si>
  <si>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</si>
  <si>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</si>
  <si>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</si>
  <si>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</si>
  <si>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</si>
  <si>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</si>
  <si>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</si>
  <si>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</si>
  <si>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</si>
  <si>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</si>
  <si>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</si>
  <si>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</si>
  <si>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</si>
  <si>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</si>
  <si>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</si>
  <si>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</si>
  <si>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</si>
  <si>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</si>
  <si>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</si>
  <si>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</si>
  <si>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</si>
  <si>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</si>
  <si>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</si>
  <si>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</si>
  <si>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</si>
  <si>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https://finance.yahoo.com/quote/VCKAW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</si>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</sst>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CK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CKAW" TargetMode="External"/><Relationship Id="rId5" Type="http://schemas.openxmlformats.org/officeDocument/2006/relationships/hyperlink" Target="https://finance.yahoo.com/quote/VCK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35874000</v>
      </c>
      <c r="C2" s="3">
        <v>83898000</v>
      </c>
      <c r="D2" s="3">
        <v>10760000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2149000</v>
      </c>
      <c r="C3" s="3">
        <v>3634000</v>
      </c>
      <c r="D3" s="3">
        <v>10797000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9961000</v>
      </c>
      <c r="C5" s="3">
        <v>9201000</v>
      </c>
      <c r="D5" s="3">
        <v>9054000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42970000</v>
      </c>
      <c r="C6" s="3">
        <v>50582000</v>
      </c>
      <c r="D6" s="3">
        <v>64895000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-19199724</v>
      </c>
      <c r="C7" s="3">
        <v>56319000</v>
      </c>
      <c r="D7" s="3">
        <v>-23352000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-12314000</v>
      </c>
      <c r="C10" s="3">
        <v>30739</v>
      </c>
      <c r="D10" s="3">
        <v>27274000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50000</v>
      </c>
      <c r="C11" s="3">
        <v>11764000</v>
      </c>
      <c r="D11" s="3">
        <v>9604000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12311000</v>
      </c>
      <c r="C12" s="3">
        <v>-40847739</v>
      </c>
      <c r="D12" s="3">
        <v>9604000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-53000</v>
      </c>
      <c r="C16" s="3">
        <v>5000</v>
      </c>
      <c r="D16" s="3">
        <v>4000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3777000</v>
      </c>
      <c r="C22" s="3">
        <v>3779000</v>
      </c>
      <c r="D22" s="3">
        <v>3961000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5395000</v>
      </c>
      <c r="C23" s="3">
        <v>5822000</v>
      </c>
      <c r="D23" s="3">
        <v>5280000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-9167000</v>
      </c>
      <c r="C24" s="3">
        <v>50159000</v>
      </c>
      <c r="D24" s="3">
        <v>-7135000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25000</v>
      </c>
      <c r="C26" s="3">
        <v>0</v>
      </c>
      <c r="D26" s="3">
        <v>7000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805000</v>
      </c>
      <c r="D36" s="3">
        <v>772000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199484</v>
      </c>
      <c r="C37" s="3">
        <v>77932000</v>
      </c>
      <c r="D37" s="3">
        <v>86527000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180760</v>
      </c>
      <c r="C38" s="3">
        <v>301808000</v>
      </c>
      <c r="D38" s="3">
        <v>50288000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