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<sst xmlns="http://schemas.openxmlformats.org/spreadsheetml/2006/main" count="72" uniqueCount="68">
  <si>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</si>
  <si>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</si>
  <si>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</si>
  <si>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</si>
  <si>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</si>
  <si>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</si>
  <si>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</si>
  <si>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</si>
  <si>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</si>
  <si>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</si>
  <si>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</si>
  <si>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</si>
  <si>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</si>
  <si>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</si>
  <si>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</si>
  <si>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</si>
  <si>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</si>
  <si>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</si>
  <si>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</si>
  <si>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</si>
  <si>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</si>
  <si>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</si>
  <si>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</si>
  <si>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</si>
  <si>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</si>
  <si>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</si>
  <si>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</si>
  <si>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</si>
  <si>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</si>
  <si>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</si>
  <si>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</si>
  <si>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</si>
  <si>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</si>
  <si>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</si>
  <si>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</si>
  <si>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</si>
  <si>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</si>
  <si>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</si>
  <si>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</si>
  <si>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</si>
  <si>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</si>
  <si>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</si>
  <si>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</si>
  <si>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</si>
  <si>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</si>
  <si>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https://finance.yahoo.com/quote/VCMIX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</si>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</sst>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M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MIX" TargetMode="External"/><Relationship Id="rId5" Type="http://schemas.openxmlformats.org/officeDocument/2006/relationships/hyperlink" Target="https://finance.yahoo.com/quote/VCM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70615</v>
      </c>
      <c r="F2">
        <v>21578</v>
      </c>
      <c r="G2">
        <v>32518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6469</v>
      </c>
      <c r="D6">
        <v>170222</v>
      </c>
      <c r="E6">
        <v>206793</v>
      </c>
      <c r="F6">
        <v>237371</v>
      </c>
      <c r="G6">
        <v>186126</v>
      </c>
    </row>
    <row r="7" spans="1:7" x14ac:dyDescent="0.25">
      <c r="A7" t="s">
        <v>6</v>
      </c>
      <c r="B7">
        <v>-161695</v>
      </c>
      <c r="C7">
        <v>13666</v>
      </c>
      <c r="D7">
        <v>1396472</v>
      </c>
      <c r="E7">
        <v>191215</v>
      </c>
      <c r="F7">
        <v>346833</v>
      </c>
      <c r="G7">
        <v>146811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-686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-1372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-50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-161695</v>
      </c>
      <c r="C24">
        <v>11532</v>
      </c>
      <c r="D24">
        <v>1269311</v>
      </c>
      <c r="E24">
        <v>44490</v>
      </c>
      <c r="F24">
        <v>217632</v>
      </c>
      <c r="G24">
        <v>-34782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364338</v>
      </c>
      <c r="E26">
        <v>291195</v>
      </c>
      <c r="F26">
        <v>141357</v>
      </c>
      <c r="G26">
        <v>91323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1987657</v>
      </c>
      <c r="D37">
        <v>1199527</v>
      </c>
      <c r="E37">
        <v>1493643</v>
      </c>
      <c r="F37">
        <v>1551630</v>
      </c>
      <c r="G37">
        <v>1864972</v>
      </c>
    </row>
    <row r="38" spans="1:7" x14ac:dyDescent="0.25">
      <c r="A38" t="s">
        <v>34</v>
      </c>
      <c r="B38">
        <v>-1850283</v>
      </c>
      <c r="C38">
        <v>148906</v>
      </c>
      <c r="D38">
        <v>214775</v>
      </c>
      <c r="E38">
        <v>260684</v>
      </c>
      <c r="F38">
        <v>271947</v>
      </c>
      <c r="G38">
        <v>398858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