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<sst xmlns="http://schemas.openxmlformats.org/spreadsheetml/2006/main" count="72" uniqueCount="68">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</sst>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OR" TargetMode="External"/><Relationship Id="rId5" Type="http://schemas.openxmlformats.org/officeDocument/2006/relationships/hyperlink" Target="https://finance.yahoo.com/quote/V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4549</v>
      </c>
      <c r="C6" s="3">
        <v>7893</v>
      </c>
      <c r="D6" s="3">
        <v>14128</v>
      </c>
      <c r="E6" s="3">
        <v>16785</v>
      </c>
      <c r="F6" s="3">
        <v>18176</v>
      </c>
      <c r="G6" s="3">
        <v>19053</v>
      </c>
      <c r="H6" s="3">
        <v>18658</v>
      </c>
      <c r="I6" s="3">
        <v>21125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27749</v>
      </c>
      <c r="C7" s="3">
        <v>31690</v>
      </c>
      <c r="D7" s="3">
        <v>62398</v>
      </c>
      <c r="E7" s="3">
        <v>60625</v>
      </c>
      <c r="F7" s="3">
        <v>50650</v>
      </c>
      <c r="G7" s="3">
        <v>28435</v>
      </c>
      <c r="H7" s="3">
        <v>17757</v>
      </c>
      <c r="I7" s="3">
        <v>24200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27500</v>
      </c>
      <c r="C17" s="3">
        <v>21715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9029</v>
      </c>
      <c r="C24" s="3">
        <v>14529</v>
      </c>
      <c r="D24" s="3">
        <v>76526</v>
      </c>
      <c r="E24" s="3">
        <v>77410</v>
      </c>
      <c r="F24" s="3">
        <v>68826</v>
      </c>
      <c r="G24" s="3">
        <v>47488</v>
      </c>
      <c r="H24" s="3">
        <v>36415</v>
      </c>
      <c r="I24" s="3">
        <v>45325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23917</v>
      </c>
      <c r="C37" s="3">
        <v>8333</v>
      </c>
      <c r="D37" s="3">
        <v>1730</v>
      </c>
      <c r="E37" s="3">
        <v>14163</v>
      </c>
      <c r="F37" s="3">
        <v>14330</v>
      </c>
      <c r="G37" s="3">
        <v>2330</v>
      </c>
      <c r="H37" s="3">
        <v>1247</v>
      </c>
      <c r="I37" s="3">
        <v>1623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25507</v>
      </c>
      <c r="C38" s="3">
        <v>7041</v>
      </c>
      <c r="D38" s="3">
        <v>76964</v>
      </c>
      <c r="E38" s="3">
        <v>166807</v>
      </c>
      <c r="F38" s="3">
        <v>235800</v>
      </c>
      <c r="G38" s="3">
        <v>271288</v>
      </c>
      <c r="H38" s="3">
        <v>306620</v>
      </c>
      <c r="I38" s="3">
        <v>352321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