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<sst xmlns="http://schemas.openxmlformats.org/spreadsheetml/2006/main" count="72" uniqueCount="68">
  <si>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</si>
  <si>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</si>
  <si>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</si>
  <si>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</si>
  <si>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</si>
  <si>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</si>
  <si>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</si>
  <si>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</si>
  <si>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</si>
  <si>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</si>
  <si>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</si>
  <si>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</si>
  <si>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</si>
  <si>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</si>
  <si>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</si>
  <si>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</si>
  <si>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</si>
  <si>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</si>
  <si>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</si>
  <si>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</si>
  <si>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</si>
  <si>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</si>
  <si>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</si>
  <si>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</si>
  <si>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</si>
  <si>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</si>
  <si>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</si>
  <si>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</si>
  <si>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</si>
  <si>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</si>
  <si>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</si>
  <si>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</si>
  <si>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</si>
  <si>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</si>
  <si>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</si>
  <si>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</si>
  <si>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</si>
  <si>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</si>
  <si>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</si>
  <si>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</si>
  <si>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</si>
  <si>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</si>
  <si>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</si>
  <si>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</si>
  <si>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</si>
  <si>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https://finance.yahoo.com/quote/VCRRX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</si>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</sst>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R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RRX" TargetMode="External"/><Relationship Id="rId5" Type="http://schemas.openxmlformats.org/officeDocument/2006/relationships/hyperlink" Target="https://finance.yahoo.com/quote/VCR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7781686</v>
      </c>
      <c r="C2">
        <v>15821980</v>
      </c>
      <c r="D2">
        <v>25116139</v>
      </c>
      <c r="E2">
        <v>14402329</v>
      </c>
      <c r="F2">
        <v>1366417</v>
      </c>
      <c r="G2">
        <v>618</v>
      </c>
      <c r="H2">
        <v>21474151</v>
      </c>
      <c r="I2">
        <v>25888436</v>
      </c>
    </row>
    <row r="3" spans="1:9" x14ac:dyDescent="0.25">
      <c r="A3" t="s">
        <v>2</v>
      </c>
      <c r="B3">
        <v>235152</v>
      </c>
      <c r="C3">
        <v>380072</v>
      </c>
      <c r="D3">
        <v>729752</v>
      </c>
      <c r="E3">
        <v>654979</v>
      </c>
      <c r="F3">
        <v>123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92683</v>
      </c>
      <c r="E5">
        <v>3512512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1724751</v>
      </c>
      <c r="C6">
        <v>1594108</v>
      </c>
      <c r="D6">
        <v>3541238</v>
      </c>
      <c r="E6">
        <v>12240920</v>
      </c>
      <c r="F6">
        <v>1993959</v>
      </c>
      <c r="G6">
        <v>4133856</v>
      </c>
      <c r="H6">
        <v>2709783</v>
      </c>
      <c r="I6">
        <v>4118086</v>
      </c>
    </row>
    <row r="7" spans="1:9" x14ac:dyDescent="0.25">
      <c r="A7" t="s">
        <v>6</v>
      </c>
      <c r="B7">
        <v>0</v>
      </c>
      <c r="C7">
        <v>301101</v>
      </c>
      <c r="D7">
        <v>148108</v>
      </c>
      <c r="E7">
        <v>0</v>
      </c>
      <c r="F7">
        <v>0</v>
      </c>
      <c r="G7">
        <v>0</v>
      </c>
      <c r="H7">
        <v>-214475</v>
      </c>
      <c r="I7">
        <v>28831957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</v>
      </c>
      <c r="C10">
        <v>1273</v>
      </c>
      <c r="D10">
        <v>13600</v>
      </c>
      <c r="E10">
        <v>16182</v>
      </c>
      <c r="F10">
        <v>666</v>
      </c>
      <c r="G10">
        <v>14</v>
      </c>
      <c r="H10">
        <v>5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1136096</v>
      </c>
      <c r="I11">
        <v>907013</v>
      </c>
    </row>
    <row r="12" spans="1:9" x14ac:dyDescent="0.25">
      <c r="A12" t="s">
        <v>11</v>
      </c>
      <c r="B12">
        <v>1660698</v>
      </c>
      <c r="C12">
        <v>2793617</v>
      </c>
      <c r="D12">
        <v>4063541</v>
      </c>
      <c r="E12">
        <v>-3530964</v>
      </c>
      <c r="F12">
        <v>-61361516</v>
      </c>
      <c r="G12">
        <v>-4942129</v>
      </c>
      <c r="H12">
        <v>-26003293</v>
      </c>
      <c r="I12">
        <v>-128051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1870748</v>
      </c>
      <c r="C16">
        <v>2452822</v>
      </c>
      <c r="D16">
        <v>633315</v>
      </c>
      <c r="E16">
        <v>-1702127</v>
      </c>
      <c r="F16">
        <v>7243</v>
      </c>
      <c r="G16">
        <v>0</v>
      </c>
      <c r="H16">
        <v>40264</v>
      </c>
      <c r="I16">
        <v>90511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8613</v>
      </c>
      <c r="C22">
        <v>9979</v>
      </c>
      <c r="D22">
        <v>39314</v>
      </c>
      <c r="E22">
        <v>59907</v>
      </c>
      <c r="F22">
        <v>62358</v>
      </c>
      <c r="G22">
        <v>1179</v>
      </c>
      <c r="H22">
        <v>302100</v>
      </c>
      <c r="I22">
        <v>243334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235404</v>
      </c>
      <c r="I23">
        <v>1004392</v>
      </c>
    </row>
    <row r="24" spans="1:9" x14ac:dyDescent="0.25">
      <c r="A24" t="s">
        <v>22</v>
      </c>
      <c r="B24">
        <v>-5023039</v>
      </c>
      <c r="C24">
        <v>572083</v>
      </c>
      <c r="D24">
        <v>3516044</v>
      </c>
      <c r="E24">
        <v>-13507552</v>
      </c>
      <c r="F24">
        <v>60862021</v>
      </c>
      <c r="G24">
        <v>5255509</v>
      </c>
      <c r="H24">
        <v>1733567</v>
      </c>
      <c r="I24">
        <v>-1530263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42315</v>
      </c>
      <c r="C26">
        <v>-2491607</v>
      </c>
      <c r="D26">
        <v>191692</v>
      </c>
      <c r="E26">
        <v>175972</v>
      </c>
      <c r="F26">
        <v>200000</v>
      </c>
      <c r="G26">
        <v>108095</v>
      </c>
      <c r="H26">
        <v>12528</v>
      </c>
      <c r="I26">
        <v>16913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