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<sst xmlns="http://schemas.openxmlformats.org/spreadsheetml/2006/main" count="72" uniqueCount="69">
  <si>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</si>
  <si>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</si>
  <si>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</si>
  <si>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</si>
  <si>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</si>
  <si>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</si>
  <si>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</si>
  <si>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</si>
  <si>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</si>
  <si>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</si>
  <si>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</si>
  <si>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</si>
  <si>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</si>
  <si>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</si>
  <si>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</si>
  <si>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</si>
  <si>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</si>
  <si>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</si>
  <si>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</si>
  <si>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</si>
  <si>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</si>
  <si>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</si>
  <si>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</si>
  <si>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</si>
  <si>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</si>
  <si>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</si>
  <si>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</si>
  <si>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</si>
  <si>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</si>
  <si>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</si>
  <si>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</si>
  <si>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</si>
  <si>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</si>
  <si>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</si>
  <si>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</si>
  <si>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</si>
  <si>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</si>
  <si>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</si>
  <si>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</si>
  <si>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</si>
  <si>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</si>
  <si>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</si>
  <si>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</si>
  <si>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</si>
  <si>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</si>
  <si>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</si>
  <si>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https://finance.yahoo.com/quote/VCSA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</si>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</sst>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C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CSA" TargetMode="External"/><Relationship Id="rId5" Type="http://schemas.openxmlformats.org/officeDocument/2006/relationships/hyperlink" Target="https://finance.yahoo.com/quote/VC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299281</v>
      </c>
      <c r="C2" s="3">
        <v>491760</v>
      </c>
      <c r="D2" s="3">
        <v>889058</v>
      </c>
      <c r="E2" s="3">
        <v>1187950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164466</v>
      </c>
      <c r="C3" s="3">
        <v>256086</v>
      </c>
      <c r="D3" s="3">
        <v>440753</v>
      </c>
      <c r="E3" s="3">
        <v>564373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106873</v>
      </c>
      <c r="C6" s="3">
        <v>137558</v>
      </c>
      <c r="D6" s="3">
        <v>276739</v>
      </c>
      <c r="E6" s="3">
        <v>354791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108350</v>
      </c>
      <c r="C7" s="3">
        <v>177137</v>
      </c>
      <c r="D7" s="3">
        <v>296930</v>
      </c>
      <c r="E7" s="3">
        <v>657747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1186</v>
      </c>
      <c r="C11" s="3">
        <v>7907</v>
      </c>
      <c r="D11" s="3">
        <v>31723</v>
      </c>
      <c r="E11" s="3">
        <v>2576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-3354</v>
      </c>
      <c r="C12" s="3">
        <v>-5725</v>
      </c>
      <c r="D12" s="3">
        <v>3280</v>
      </c>
      <c r="E12" s="3">
        <v>60410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-76</v>
      </c>
      <c r="C16" s="3">
        <v>-315</v>
      </c>
      <c r="D16" s="3">
        <v>784</v>
      </c>
      <c r="E16" s="3">
        <v>1022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5705</v>
      </c>
      <c r="C22" s="3">
        <v>15483</v>
      </c>
      <c r="D22" s="3">
        <v>17110</v>
      </c>
      <c r="E22" s="3">
        <v>21706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69</v>
      </c>
      <c r="C23" s="3">
        <v>3349</v>
      </c>
      <c r="D23" s="3">
        <v>26978</v>
      </c>
      <c r="E23" s="3">
        <v>34170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43642</v>
      </c>
      <c r="C24" s="3">
        <v>71079</v>
      </c>
      <c r="D24" s="3">
        <v>173768</v>
      </c>
      <c r="E24" s="3">
        <v>224366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4528</v>
      </c>
      <c r="C26" s="3">
        <v>1619</v>
      </c>
      <c r="D26" s="3">
        <v>5853</v>
      </c>
      <c r="E26" s="3">
        <v>8810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65087</v>
      </c>
      <c r="D36" s="3">
        <v>67186</v>
      </c>
      <c r="E36" s="3">
        <v>65543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587252</v>
      </c>
      <c r="D37" s="3">
        <v>1636910</v>
      </c>
      <c r="E37" s="3">
        <v>1305584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285115</v>
      </c>
      <c r="C38" s="3">
        <v>1164102</v>
      </c>
      <c r="D38" s="3">
        <v>2388856</v>
      </c>
      <c r="E38" s="3">
        <v>892584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