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<sst xmlns="http://schemas.openxmlformats.org/spreadsheetml/2006/main" count="72" uniqueCount="69">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</sst>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CO" TargetMode="External"/><Relationship Id="rId5" Type="http://schemas.openxmlformats.org/officeDocument/2006/relationships/hyperlink" Target="https://finance.yahoo.com/quote/VE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282262</v>
      </c>
      <c r="C2" s="3">
        <v>930892</v>
      </c>
      <c r="D2" s="3">
        <v>587889</v>
      </c>
      <c r="E2" s="3">
        <v>339614</v>
      </c>
      <c r="F2" s="3">
        <v>244249</v>
      </c>
      <c r="G2" s="3">
        <v>295865</v>
      </c>
      <c r="H2" s="3">
        <v>338583</v>
      </c>
      <c r="I2" s="3">
        <v>331702</v>
      </c>
      <c r="J2" s="3">
        <v>139661</v>
      </c>
      <c r="K2" s="3">
        <v>98972</v>
      </c>
      <c r="L2" s="3">
        <v>113202</v>
      </c>
      <c r="M2" s="3">
        <v>138946</v>
      </c>
      <c r="N2" s="3">
        <v>583277</v>
      </c>
      <c r="O2" s="3">
        <v>646137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168003</v>
      </c>
      <c r="C3" s="3">
        <v>481407</v>
      </c>
      <c r="D3" s="3">
        <v>504801</v>
      </c>
      <c r="E3" s="3">
        <v>300887</v>
      </c>
      <c r="F3" s="3">
        <v>228607</v>
      </c>
      <c r="G3" s="3">
        <v>257991</v>
      </c>
      <c r="H3" s="3">
        <v>299797</v>
      </c>
      <c r="I3" s="3">
        <v>295694</v>
      </c>
      <c r="J3" s="3">
        <v>84309</v>
      </c>
      <c r="K3" s="3">
        <v>63713</v>
      </c>
      <c r="L3" s="3">
        <v>68232</v>
      </c>
      <c r="M3" s="3">
        <v>82101</v>
      </c>
      <c r="N3" s="3">
        <v>341003</v>
      </c>
      <c r="O3" s="3">
        <v>382989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37767</v>
      </c>
      <c r="C5" s="3">
        <v>56948</v>
      </c>
      <c r="D5" s="3">
        <v>96596</v>
      </c>
      <c r="E5" s="3">
        <v>95153</v>
      </c>
      <c r="F5" s="3">
        <v>81424</v>
      </c>
      <c r="G5" s="3">
        <v>81171</v>
      </c>
      <c r="H5" s="3">
        <v>78543</v>
      </c>
      <c r="I5" s="3">
        <v>81016</v>
      </c>
      <c r="J5" s="3">
        <v>81987</v>
      </c>
      <c r="K5" s="3">
        <v>97755</v>
      </c>
      <c r="L5" s="3">
        <v>90557</v>
      </c>
      <c r="M5" s="3">
        <v>78994</v>
      </c>
      <c r="N5" s="3">
        <v>88680</v>
      </c>
      <c r="O5" s="3">
        <v>103565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59419</v>
      </c>
      <c r="C6" s="3">
        <v>87250</v>
      </c>
      <c r="D6" s="3">
        <v>95134</v>
      </c>
      <c r="E6" s="3">
        <v>73110</v>
      </c>
      <c r="F6" s="3">
        <v>85486</v>
      </c>
      <c r="G6" s="3">
        <v>89760</v>
      </c>
      <c r="H6" s="3">
        <v>90188</v>
      </c>
      <c r="I6" s="3">
        <v>77642</v>
      </c>
      <c r="J6" s="3">
        <v>100250</v>
      </c>
      <c r="K6" s="3">
        <v>92060</v>
      </c>
      <c r="L6" s="3">
        <v>79749</v>
      </c>
      <c r="M6" s="3">
        <v>76251</v>
      </c>
      <c r="N6" s="3">
        <v>84536</v>
      </c>
      <c r="O6" s="3">
        <v>88952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9442</v>
      </c>
      <c r="C7" s="3">
        <v>2034</v>
      </c>
      <c r="D7" s="3">
        <v>6606</v>
      </c>
      <c r="E7" s="3">
        <v>9658</v>
      </c>
      <c r="F7" s="3">
        <v>8044</v>
      </c>
      <c r="G7" s="3">
        <v>43160</v>
      </c>
      <c r="H7" s="3">
        <v>31742</v>
      </c>
      <c r="I7" s="3">
        <v>94602</v>
      </c>
      <c r="J7" s="3">
        <v>65859</v>
      </c>
      <c r="K7" s="3">
        <v>419406</v>
      </c>
      <c r="L7" s="3">
        <v>27466</v>
      </c>
      <c r="M7" s="3">
        <v>16490</v>
      </c>
      <c r="N7" s="3">
        <v>12348</v>
      </c>
      <c r="O7" s="3">
        <v>10335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882</v>
      </c>
      <c r="C10" s="3">
        <v>1629</v>
      </c>
      <c r="D10" s="3">
        <v>3776</v>
      </c>
      <c r="E10" s="3">
        <v>2476</v>
      </c>
      <c r="F10" s="3">
        <v>1200</v>
      </c>
      <c r="G10" s="3">
        <v>1570</v>
      </c>
      <c r="H10" s="3">
        <v>1050</v>
      </c>
      <c r="I10" s="3">
        <v>1180</v>
      </c>
      <c r="J10" s="3">
        <v>2335</v>
      </c>
      <c r="K10" s="3">
        <v>3186</v>
      </c>
      <c r="L10" s="3">
        <v>4680</v>
      </c>
      <c r="M10" s="3">
        <v>1551</v>
      </c>
      <c r="N10" s="3">
        <v>2340</v>
      </c>
      <c r="O10" s="3">
        <v>2199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7732</v>
      </c>
      <c r="C11" s="3">
        <v>8201</v>
      </c>
      <c r="D11" s="3">
        <v>4600</v>
      </c>
      <c r="E11" s="3">
        <v>1502</v>
      </c>
      <c r="F11" s="3">
        <v>598</v>
      </c>
      <c r="G11" s="3">
        <v>715</v>
      </c>
      <c r="H11" s="3">
        <v>464</v>
      </c>
      <c r="I11" s="3">
        <v>222</v>
      </c>
      <c r="J11" s="3">
        <v>19457</v>
      </c>
      <c r="K11" s="3">
        <v>21518</v>
      </c>
      <c r="L11" s="3">
        <v>22085</v>
      </c>
      <c r="M11" s="3">
        <v>24739</v>
      </c>
      <c r="N11" s="3">
        <v>28360</v>
      </c>
      <c r="O11" s="3">
        <v>11510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221244</v>
      </c>
      <c r="E12" s="3">
        <v>141235</v>
      </c>
      <c r="F12" s="3">
        <v>107678</v>
      </c>
      <c r="G12" s="3">
        <v>107036</v>
      </c>
      <c r="H12" s="3">
        <v>160645</v>
      </c>
      <c r="I12" s="3">
        <v>214119</v>
      </c>
      <c r="J12" s="3">
        <v>163793</v>
      </c>
      <c r="K12" s="3">
        <v>158460</v>
      </c>
      <c r="L12" s="3">
        <v>138113</v>
      </c>
      <c r="M12" s="3">
        <v>137903</v>
      </c>
      <c r="N12" s="3">
        <v>-5010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2558</v>
      </c>
      <c r="C16" s="3">
        <v>19505</v>
      </c>
      <c r="D16" s="3">
        <v>81584</v>
      </c>
      <c r="E16" s="3">
        <v>11657</v>
      </c>
      <c r="F16" s="3">
        <v>-28947</v>
      </c>
      <c r="G16" s="3">
        <v>-11414</v>
      </c>
      <c r="H16" s="3">
        <v>9332</v>
      </c>
      <c r="I16" s="3">
        <v>2823</v>
      </c>
      <c r="J16" s="3">
        <v>-37594</v>
      </c>
      <c r="K16" s="3">
        <v>-26746</v>
      </c>
      <c r="L16" s="3">
        <v>777</v>
      </c>
      <c r="M16" s="3">
        <v>-73</v>
      </c>
      <c r="N16" s="3">
        <v>-358</v>
      </c>
      <c r="O16" s="3">
        <v>-115957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-13855</v>
      </c>
      <c r="C17" s="3">
        <v>84584</v>
      </c>
      <c r="D17" s="3">
        <v>-3312</v>
      </c>
      <c r="E17" s="3">
        <v>-413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12227</v>
      </c>
      <c r="C22" s="3">
        <v>10789</v>
      </c>
      <c r="D22" s="3">
        <v>12892</v>
      </c>
      <c r="E22" s="3">
        <v>16192</v>
      </c>
      <c r="F22" s="3">
        <v>18425</v>
      </c>
      <c r="G22" s="3">
        <v>24573</v>
      </c>
      <c r="H22" s="3">
        <v>39850</v>
      </c>
      <c r="I22" s="3">
        <v>32650</v>
      </c>
      <c r="J22" s="3">
        <v>50095</v>
      </c>
      <c r="K22" s="3">
        <v>49998</v>
      </c>
      <c r="L22" s="3">
        <v>34399</v>
      </c>
      <c r="M22" s="3">
        <v>30697</v>
      </c>
      <c r="N22" s="3">
        <v>26058</v>
      </c>
      <c r="O22" s="3">
        <v>25645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7113</v>
      </c>
      <c r="C23" s="3">
        <v>8769</v>
      </c>
      <c r="D23" s="3">
        <v>12807</v>
      </c>
      <c r="E23" s="3">
        <v>14268</v>
      </c>
      <c r="F23" s="3">
        <v>13130</v>
      </c>
      <c r="G23" s="3">
        <v>18813</v>
      </c>
      <c r="H23" s="3">
        <v>17986</v>
      </c>
      <c r="I23" s="3">
        <v>15741</v>
      </c>
      <c r="J23" s="3">
        <v>24396</v>
      </c>
      <c r="K23" s="3">
        <v>16074</v>
      </c>
      <c r="L23" s="3">
        <v>15270</v>
      </c>
      <c r="M23" s="3">
        <v>12703</v>
      </c>
      <c r="N23" s="3">
        <v>15249</v>
      </c>
      <c r="O23" s="3">
        <v>22994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55265</v>
      </c>
      <c r="C24" s="3">
        <v>-187104</v>
      </c>
      <c r="D24" s="3">
        <v>69467</v>
      </c>
      <c r="E24" s="3">
        <v>90558</v>
      </c>
      <c r="F24" s="3">
        <v>-8743</v>
      </c>
      <c r="G24" s="3">
        <v>55595</v>
      </c>
      <c r="H24" s="3">
        <v>-32259</v>
      </c>
      <c r="I24" s="3">
        <v>-67237</v>
      </c>
      <c r="J24" s="3">
        <v>-31019</v>
      </c>
      <c r="K24" s="3">
        <v>303278</v>
      </c>
      <c r="L24" s="3">
        <v>-24214</v>
      </c>
      <c r="M24" s="3">
        <v>-277</v>
      </c>
      <c r="N24" s="3">
        <v>397</v>
      </c>
      <c r="O24" s="3">
        <v>-107098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7460</v>
      </c>
      <c r="C26" s="3">
        <v>10724</v>
      </c>
      <c r="D26" s="3">
        <v>60364</v>
      </c>
      <c r="E26" s="3">
        <v>24994</v>
      </c>
      <c r="F26" s="3">
        <v>9174</v>
      </c>
      <c r="G26" s="3">
        <v>15588</v>
      </c>
      <c r="H26" s="3">
        <v>13887</v>
      </c>
      <c r="I26" s="3">
        <v>11479</v>
      </c>
      <c r="J26" s="3">
        <v>24272</v>
      </c>
      <c r="K26" s="3">
        <v>12654</v>
      </c>
      <c r="L26" s="3">
        <v>10873</v>
      </c>
      <c r="M26" s="3">
        <v>6802</v>
      </c>
      <c r="N26" s="3">
        <v>40643</v>
      </c>
      <c r="O26" s="3">
        <v>24604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42320</v>
      </c>
      <c r="D36" s="3">
        <v>86067</v>
      </c>
      <c r="E36" s="3">
        <v>98302</v>
      </c>
      <c r="F36" s="3">
        <v>89139</v>
      </c>
      <c r="G36" s="3">
        <v>78752</v>
      </c>
      <c r="H36" s="3">
        <v>79590</v>
      </c>
      <c r="I36" s="3">
        <v>60646</v>
      </c>
      <c r="J36" s="3">
        <v>85058</v>
      </c>
      <c r="K36" s="3">
        <v>80284</v>
      </c>
      <c r="L36" s="3">
        <v>75711</v>
      </c>
      <c r="M36" s="3">
        <v>65271</v>
      </c>
      <c r="N36" s="3">
        <v>99743</v>
      </c>
      <c r="O36" s="3">
        <v>107281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1148034</v>
      </c>
      <c r="D37" s="3">
        <v>936063</v>
      </c>
      <c r="E37" s="3">
        <v>937304</v>
      </c>
      <c r="F37" s="3">
        <v>947969</v>
      </c>
      <c r="G37" s="3">
        <v>929455</v>
      </c>
      <c r="H37" s="3">
        <v>890789</v>
      </c>
      <c r="I37" s="3">
        <v>758532</v>
      </c>
      <c r="J37" s="3">
        <v>1387475</v>
      </c>
      <c r="K37" s="3">
        <v>900816</v>
      </c>
      <c r="L37" s="3">
        <v>818088</v>
      </c>
      <c r="M37" s="3">
        <v>898064</v>
      </c>
      <c r="N37" s="3">
        <v>898976</v>
      </c>
      <c r="O37" s="3">
        <v>1128183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-359059</v>
      </c>
      <c r="C38" s="3">
        <v>385522</v>
      </c>
      <c r="D38" s="3">
        <v>175543</v>
      </c>
      <c r="E38" s="3">
        <v>126092</v>
      </c>
      <c r="F38" s="3">
        <v>167739</v>
      </c>
      <c r="G38" s="3">
        <v>190523</v>
      </c>
      <c r="H38" s="3">
        <v>176174</v>
      </c>
      <c r="I38" s="3">
        <v>156828</v>
      </c>
      <c r="J38" s="3">
        <v>547382</v>
      </c>
      <c r="K38" s="3">
        <v>463041</v>
      </c>
      <c r="L38" s="3">
        <v>443576</v>
      </c>
      <c r="M38" s="3">
        <v>489690</v>
      </c>
      <c r="N38" s="3">
        <v>461348</v>
      </c>
      <c r="O38" s="3">
        <v>550359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