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<sst xmlns="http://schemas.openxmlformats.org/spreadsheetml/2006/main" count="72" uniqueCount="68">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</sst>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DU" TargetMode="External"/><Relationship Id="rId5" Type="http://schemas.openxmlformats.org/officeDocument/2006/relationships/hyperlink" Target="https://finance.yahoo.com/quote/V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932707</v>
      </c>
      <c r="C2" s="3">
        <v>7725221</v>
      </c>
      <c r="D2" s="3">
        <v>5248461</v>
      </c>
      <c r="E2" s="3">
        <v>8432511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356323</v>
      </c>
      <c r="C3" s="3">
        <v>3459447</v>
      </c>
      <c r="D3" s="3">
        <v>2637025</v>
      </c>
      <c r="E3" s="3">
        <v>4669191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76539</v>
      </c>
      <c r="C6" s="3">
        <v>132224</v>
      </c>
      <c r="D6" s="3">
        <v>437278</v>
      </c>
      <c r="E6" s="3">
        <v>1227424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118638</v>
      </c>
      <c r="C7" s="3">
        <v>404764</v>
      </c>
      <c r="D7" s="3">
        <v>1143182</v>
      </c>
      <c r="E7" s="3">
        <v>2105111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87065</v>
      </c>
      <c r="C11" s="3">
        <v>141690</v>
      </c>
      <c r="D11" s="3">
        <v>906398</v>
      </c>
      <c r="E11" s="3">
        <v>2955008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-25902</v>
      </c>
      <c r="C12" s="3">
        <v>329676</v>
      </c>
      <c r="D12" s="3">
        <v>131715</v>
      </c>
      <c r="E12" s="3">
        <v>-1112653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52495</v>
      </c>
      <c r="C16" s="3">
        <v>1003126</v>
      </c>
      <c r="D16" s="3">
        <v>312767</v>
      </c>
      <c r="E16" s="3">
        <v>-64768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46789</v>
      </c>
      <c r="D18" s="3">
        <v>-66223</v>
      </c>
      <c r="E18" s="3">
        <v>-97596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55896</v>
      </c>
      <c r="C22" s="3">
        <v>53763</v>
      </c>
      <c r="D22" s="3">
        <v>494729</v>
      </c>
      <c r="E22" s="3">
        <v>1361211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1990</v>
      </c>
      <c r="C24" s="3">
        <v>1519097</v>
      </c>
      <c r="D24" s="3">
        <v>5857045</v>
      </c>
      <c r="E24" s="3">
        <v>2449220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26174</v>
      </c>
      <c r="C26" s="3">
        <v>3060711</v>
      </c>
      <c r="D26" s="3">
        <v>24284231</v>
      </c>
      <c r="E26" s="3">
        <v>62701573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