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<sst xmlns="http://schemas.openxmlformats.org/spreadsheetml/2006/main" count="72" uniqueCount="68">
  <si>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</si>
  <si>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</si>
  <si>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</si>
  <si>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</si>
  <si>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</si>
  <si>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</si>
  <si>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</si>
  <si>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</si>
  <si>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</si>
  <si>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</si>
  <si>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</si>
  <si>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</si>
  <si>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</si>
  <si>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</si>
  <si>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</si>
  <si>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</si>
  <si>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</si>
  <si>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</si>
  <si>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</si>
  <si>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</si>
  <si>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</si>
  <si>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</si>
  <si>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</si>
  <si>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</si>
  <si>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</si>
  <si>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</si>
  <si>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</si>
  <si>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</si>
  <si>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</si>
  <si>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</si>
  <si>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</si>
  <si>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</si>
  <si>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</si>
  <si>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</si>
  <si>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</si>
  <si>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</si>
  <si>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</si>
  <si>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</si>
  <si>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</si>
  <si>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</si>
  <si>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</si>
  <si>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</si>
  <si>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</si>
  <si>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</si>
  <si>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</si>
  <si>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https://finance.yahoo.com/quote/VEEE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</si>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</sst>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E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EE" TargetMode="External"/><Relationship Id="rId5" Type="http://schemas.openxmlformats.org/officeDocument/2006/relationships/hyperlink" Target="https://finance.yahoo.com/quote/VE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11063619</v>
      </c>
      <c r="C2" s="3">
        <v>15774170</v>
      </c>
      <c r="D2" s="3">
        <v>31987724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6289316</v>
      </c>
      <c r="C3" s="3">
        <v>9498384</v>
      </c>
      <c r="D3" s="3">
        <v>21330918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211111</v>
      </c>
      <c r="D5" s="3">
        <v>941533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872669</v>
      </c>
      <c r="C6" s="3">
        <v>1726345</v>
      </c>
      <c r="D6" s="3">
        <v>2759625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3180800</v>
      </c>
      <c r="C7" s="3">
        <v>5969051</v>
      </c>
      <c r="D7" s="3">
        <v>12977356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450243</v>
      </c>
      <c r="C10" s="3">
        <v>619712</v>
      </c>
      <c r="D10" s="3">
        <v>228294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656162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656162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155728</v>
      </c>
      <c r="C22" s="3">
        <v>198523</v>
      </c>
      <c r="D22" s="3">
        <v>553750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309832</v>
      </c>
      <c r="D23" s="3">
        <v>1448751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-962157</v>
      </c>
      <c r="C24" s="3">
        <v>-1444885</v>
      </c>
      <c r="D24" s="3">
        <v>-355117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525196</v>
      </c>
      <c r="C26" s="3">
        <v>1940702</v>
      </c>
      <c r="D26" s="3">
        <v>3365679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1365029</v>
      </c>
      <c r="C36" s="3">
        <v>2883171</v>
      </c>
      <c r="D36" s="3">
        <v>5535902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4504566</v>
      </c>
      <c r="C37" s="3">
        <v>20599184</v>
      </c>
      <c r="D37" s="3">
        <v>38231480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2955726</v>
      </c>
      <c r="C38" s="3">
        <v>3899484</v>
      </c>
      <c r="D38" s="3">
        <v>9795746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