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<sst xmlns="http://schemas.openxmlformats.org/spreadsheetml/2006/main" count="72" uniqueCount="68">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</sst>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U" TargetMode="External"/><Relationship Id="rId5" Type="http://schemas.openxmlformats.org/officeDocument/2006/relationships/hyperlink" Target="https://finance.yahoo.com/quote/VE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27543341</v>
      </c>
      <c r="C2" s="3">
        <v>22221955</v>
      </c>
      <c r="D2" s="3">
        <v>18565102</v>
      </c>
      <c r="E2" s="3">
        <v>20379083</v>
      </c>
      <c r="F2" s="3">
        <v>17630914</v>
      </c>
      <c r="G2" s="3">
        <v>15188781</v>
      </c>
      <c r="H2" s="3">
        <v>19037243</v>
      </c>
      <c r="I2" s="3">
        <v>10430142</v>
      </c>
      <c r="J2" s="3">
        <v>8430739</v>
      </c>
      <c r="K2" s="3">
        <v>15864483</v>
      </c>
      <c r="L2" s="3">
        <v>31803387</v>
      </c>
      <c r="M2" s="3">
        <v>42592060</v>
      </c>
      <c r="N2" s="3">
        <v>61259528</v>
      </c>
      <c r="O2" s="3">
        <v>39354352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14025523</v>
      </c>
      <c r="C3" s="3">
        <v>9297136</v>
      </c>
      <c r="D3" s="3">
        <v>8699912</v>
      </c>
      <c r="E3" s="3">
        <v>14412884</v>
      </c>
      <c r="F3" s="3">
        <v>13952420</v>
      </c>
      <c r="G3" s="3">
        <v>11369108</v>
      </c>
      <c r="H3" s="3">
        <v>13634906</v>
      </c>
      <c r="I3" s="3">
        <v>8777858</v>
      </c>
      <c r="J3" s="3">
        <v>6636080</v>
      </c>
      <c r="K3" s="3">
        <v>7091942</v>
      </c>
      <c r="L3" s="3">
        <v>10146565</v>
      </c>
      <c r="M3" s="3">
        <v>11805202</v>
      </c>
      <c r="N3" s="3">
        <v>13332305</v>
      </c>
      <c r="O3" s="3">
        <v>8762964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105916</v>
      </c>
      <c r="C5" s="3">
        <v>381</v>
      </c>
      <c r="D5" s="3">
        <v>10929</v>
      </c>
      <c r="E5" s="3">
        <v>5277</v>
      </c>
      <c r="F5" s="3">
        <v>4745</v>
      </c>
      <c r="G5" s="3">
        <v>5575</v>
      </c>
      <c r="H5" s="3">
        <v>219815</v>
      </c>
      <c r="I5" s="3">
        <v>99393</v>
      </c>
      <c r="J5" s="3">
        <v>3076390</v>
      </c>
      <c r="K5" s="3">
        <v>10850958</v>
      </c>
      <c r="L5" s="3">
        <v>13743826</v>
      </c>
      <c r="M5" s="3">
        <v>16935222</v>
      </c>
      <c r="N5" s="3">
        <v>32694405</v>
      </c>
      <c r="O5" s="3">
        <v>70646103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7006111</v>
      </c>
      <c r="C6" s="3">
        <v>6569030</v>
      </c>
      <c r="D6" s="3">
        <v>6536990</v>
      </c>
      <c r="E6" s="3">
        <v>9628134</v>
      </c>
      <c r="F6" s="3">
        <v>7488298</v>
      </c>
      <c r="G6" s="3">
        <v>9133870</v>
      </c>
      <c r="H6" s="3">
        <v>12131737</v>
      </c>
      <c r="I6" s="3">
        <v>8660174</v>
      </c>
      <c r="J6" s="3">
        <v>11501453</v>
      </c>
      <c r="K6" s="3">
        <v>14807472</v>
      </c>
      <c r="L6" s="3">
        <v>14348890</v>
      </c>
      <c r="M6" s="3">
        <v>14498330</v>
      </c>
      <c r="N6" s="3">
        <v>20670319</v>
      </c>
      <c r="O6" s="3">
        <v>43168845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1687777</v>
      </c>
      <c r="C7" s="3">
        <v>2006248</v>
      </c>
      <c r="D7" s="3">
        <v>21929</v>
      </c>
      <c r="E7" s="3">
        <v>-7268246</v>
      </c>
      <c r="F7" s="3">
        <v>-5398185</v>
      </c>
      <c r="G7" s="3">
        <v>-6773621</v>
      </c>
      <c r="H7" s="3">
        <v>-9341770</v>
      </c>
      <c r="I7" s="3">
        <v>-5232593</v>
      </c>
      <c r="J7" s="3">
        <v>-10009131</v>
      </c>
      <c r="K7" s="3">
        <v>3986518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-63367</v>
      </c>
      <c r="E10" s="3">
        <v>-147907</v>
      </c>
      <c r="F10" s="3">
        <v>144257</v>
      </c>
      <c r="G10" s="3">
        <v>33279</v>
      </c>
      <c r="H10" s="3">
        <v>68633</v>
      </c>
      <c r="I10" s="3">
        <v>-204596</v>
      </c>
      <c r="J10" s="3">
        <v>-108378</v>
      </c>
      <c r="K10" s="3">
        <v>-2199880</v>
      </c>
      <c r="L10" s="3">
        <v>-5885405</v>
      </c>
      <c r="M10" s="3">
        <v>-5305282</v>
      </c>
      <c r="N10" s="3">
        <v>-8707421</v>
      </c>
      <c r="O10" s="3">
        <v>-316063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2950501</v>
      </c>
      <c r="L11" s="3">
        <v>4706056</v>
      </c>
      <c r="M11" s="3">
        <v>4621422</v>
      </c>
      <c r="N11" s="3">
        <v>4886054</v>
      </c>
      <c r="O11" s="3">
        <v>4368798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332097</v>
      </c>
      <c r="C12" s="3">
        <v>-125028</v>
      </c>
      <c r="D12" s="3">
        <v>0</v>
      </c>
      <c r="E12" s="3">
        <v>106396</v>
      </c>
      <c r="F12" s="3">
        <v>-164415</v>
      </c>
      <c r="G12" s="3">
        <v>-11781</v>
      </c>
      <c r="H12" s="3">
        <v>-141372</v>
      </c>
      <c r="I12" s="3">
        <v>183036</v>
      </c>
      <c r="J12" s="3">
        <v>76468</v>
      </c>
      <c r="K12" s="3">
        <v>2950501</v>
      </c>
      <c r="L12" s="3">
        <v>4706056</v>
      </c>
      <c r="M12" s="3">
        <v>-9478578</v>
      </c>
      <c r="N12" s="3">
        <v>23296212</v>
      </c>
      <c r="O12" s="3">
        <v>4368798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-1485268</v>
      </c>
      <c r="C16" s="3">
        <v>-2512946</v>
      </c>
      <c r="D16" s="3">
        <v>-2167076</v>
      </c>
      <c r="E16" s="3">
        <v>25677</v>
      </c>
      <c r="F16" s="3">
        <v>98875</v>
      </c>
      <c r="G16" s="3">
        <v>670430</v>
      </c>
      <c r="H16" s="3">
        <v>829453</v>
      </c>
      <c r="I16" s="3">
        <v>-530069</v>
      </c>
      <c r="J16" s="3">
        <v>-126628</v>
      </c>
      <c r="K16" s="3">
        <v>866102</v>
      </c>
      <c r="L16" s="3">
        <v>-303933</v>
      </c>
      <c r="M16" s="3">
        <v>-1078441</v>
      </c>
      <c r="N16" s="3">
        <v>-3129138</v>
      </c>
      <c r="O16" s="3">
        <v>236397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268382</v>
      </c>
      <c r="C22" s="3">
        <v>466544</v>
      </c>
      <c r="D22" s="3">
        <v>464909</v>
      </c>
      <c r="E22" s="3">
        <v>461447</v>
      </c>
      <c r="F22" s="3">
        <v>556304</v>
      </c>
      <c r="G22" s="3">
        <v>589343</v>
      </c>
      <c r="H22" s="3">
        <v>494258</v>
      </c>
      <c r="I22" s="3">
        <v>422873</v>
      </c>
      <c r="J22" s="3">
        <v>333999</v>
      </c>
      <c r="K22" s="3">
        <v>176786</v>
      </c>
      <c r="L22" s="3">
        <v>0</v>
      </c>
      <c r="M22" s="3">
        <v>146000</v>
      </c>
      <c r="N22" s="3">
        <v>98000</v>
      </c>
      <c r="O22" s="3">
        <v>138000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299163</v>
      </c>
      <c r="C23" s="3">
        <v>471811</v>
      </c>
      <c r="D23" s="3">
        <v>796453</v>
      </c>
      <c r="E23" s="3">
        <v>842512</v>
      </c>
      <c r="F23" s="3">
        <v>727609</v>
      </c>
      <c r="G23" s="3">
        <v>858615</v>
      </c>
      <c r="H23" s="3">
        <v>489689</v>
      </c>
      <c r="I23" s="3">
        <v>499873</v>
      </c>
      <c r="J23" s="3">
        <v>756275</v>
      </c>
      <c r="K23" s="3">
        <v>1638505</v>
      </c>
      <c r="L23" s="3">
        <v>1906098</v>
      </c>
      <c r="M23" s="3">
        <v>2646246</v>
      </c>
      <c r="N23" s="3">
        <v>5050389</v>
      </c>
      <c r="O23" s="3">
        <v>11242423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-1355810</v>
      </c>
      <c r="C24" s="3">
        <v>-3683578</v>
      </c>
      <c r="D24" s="3">
        <v>307742</v>
      </c>
      <c r="E24" s="3">
        <v>5518249</v>
      </c>
      <c r="F24" s="3">
        <v>9044565</v>
      </c>
      <c r="G24" s="3">
        <v>-2252875</v>
      </c>
      <c r="H24" s="3">
        <v>-2474310</v>
      </c>
      <c r="I24" s="3">
        <v>443435</v>
      </c>
      <c r="J24" s="3">
        <v>2571949</v>
      </c>
      <c r="K24" s="3">
        <v>10576907</v>
      </c>
      <c r="L24" s="3">
        <v>4626061</v>
      </c>
      <c r="M24" s="3">
        <v>14251194</v>
      </c>
      <c r="N24" s="3">
        <v>-28113787</v>
      </c>
      <c r="O24" s="3">
        <v>24890593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1643593</v>
      </c>
      <c r="C26" s="3">
        <v>51133</v>
      </c>
      <c r="D26" s="3">
        <v>46287</v>
      </c>
      <c r="E26" s="3">
        <v>718303</v>
      </c>
      <c r="F26" s="3">
        <v>302198</v>
      </c>
      <c r="G26" s="3">
        <v>97311</v>
      </c>
      <c r="H26" s="3">
        <v>135424</v>
      </c>
      <c r="I26" s="3">
        <v>6374</v>
      </c>
      <c r="J26" s="3">
        <v>133486</v>
      </c>
      <c r="K26" s="3">
        <v>50654</v>
      </c>
      <c r="L26" s="3">
        <v>108517</v>
      </c>
      <c r="M26" s="3">
        <v>105760</v>
      </c>
      <c r="N26" s="3">
        <v>376649</v>
      </c>
      <c r="O26" s="3">
        <v>733052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2398060</v>
      </c>
      <c r="D36" s="3">
        <v>1979438</v>
      </c>
      <c r="E36" s="3">
        <v>2349876</v>
      </c>
      <c r="F36" s="3">
        <v>2094830</v>
      </c>
      <c r="G36" s="3">
        <v>1602307</v>
      </c>
      <c r="H36" s="3">
        <v>1239990</v>
      </c>
      <c r="I36" s="3">
        <v>825087</v>
      </c>
      <c r="J36" s="3">
        <v>555539</v>
      </c>
      <c r="K36" s="3">
        <v>404552</v>
      </c>
      <c r="L36" s="3">
        <v>351895</v>
      </c>
      <c r="M36" s="3">
        <v>312691</v>
      </c>
      <c r="N36" s="3">
        <v>592603</v>
      </c>
      <c r="O36" s="3">
        <v>1185766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18368101</v>
      </c>
      <c r="D37" s="3">
        <v>19442791</v>
      </c>
      <c r="E37" s="3">
        <v>30446427</v>
      </c>
      <c r="F37" s="3">
        <v>35169953</v>
      </c>
      <c r="G37" s="3">
        <v>31673154</v>
      </c>
      <c r="H37" s="3">
        <v>37471711</v>
      </c>
      <c r="I37" s="3">
        <v>38623707</v>
      </c>
      <c r="J37" s="3">
        <v>55336366</v>
      </c>
      <c r="K37" s="3">
        <v>48452639</v>
      </c>
      <c r="L37" s="3">
        <v>53628770</v>
      </c>
      <c r="M37" s="3">
        <v>51543675</v>
      </c>
      <c r="N37" s="3">
        <v>178146723</v>
      </c>
      <c r="O37" s="3">
        <v>136126017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-12954391</v>
      </c>
      <c r="C38" s="3">
        <v>2235971</v>
      </c>
      <c r="D38" s="3">
        <v>2690201</v>
      </c>
      <c r="E38" s="3">
        <v>6228237</v>
      </c>
      <c r="F38" s="3">
        <v>3766996</v>
      </c>
      <c r="G38" s="3">
        <v>3607828</v>
      </c>
      <c r="H38" s="3">
        <v>4338649</v>
      </c>
      <c r="I38" s="3">
        <v>4690296</v>
      </c>
      <c r="J38" s="3">
        <v>6883161</v>
      </c>
      <c r="K38" s="3">
        <v>18971221</v>
      </c>
      <c r="L38" s="3">
        <v>21295634</v>
      </c>
      <c r="M38" s="3">
        <v>21432359</v>
      </c>
      <c r="N38" s="3">
        <v>25852779</v>
      </c>
      <c r="O38" s="3">
        <v>55287381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