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<sst xmlns="http://schemas.openxmlformats.org/spreadsheetml/2006/main" count="72" uniqueCount="69">
  <si>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</si>
  <si>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</si>
  <si>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</si>
  <si>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</si>
  <si>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</si>
  <si>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</si>
  <si>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</si>
  <si>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</si>
  <si>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</si>
  <si>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</si>
  <si>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</si>
  <si>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</si>
  <si>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</si>
  <si>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</si>
  <si>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</si>
  <si>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</si>
  <si>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</si>
  <si>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</si>
  <si>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</si>
  <si>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</si>
  <si>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</si>
  <si>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</si>
  <si>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</si>
  <si>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</si>
  <si>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</si>
  <si>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</si>
  <si>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</si>
  <si>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</si>
  <si>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</si>
  <si>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</si>
  <si>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</si>
  <si>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</si>
  <si>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</si>
  <si>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</si>
  <si>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</si>
  <si>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</si>
  <si>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</si>
  <si>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</si>
  <si>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</si>
  <si>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</si>
  <si>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</si>
  <si>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</si>
  <si>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</si>
  <si>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</si>
  <si>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</si>
  <si>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</si>
  <si>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https://finance.yahoo.com/quote/VERX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</si>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</sst>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E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ERX" TargetMode="External"/><Relationship Id="rId5" Type="http://schemas.openxmlformats.org/officeDocument/2006/relationships/hyperlink" Target="https://finance.yahoo.com/quote/VE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272403</v>
      </c>
      <c r="C2" s="3">
        <v>321500</v>
      </c>
      <c r="D2" s="3">
        <v>374665</v>
      </c>
      <c r="E2" s="3">
        <v>425548</v>
      </c>
      <c r="F2" s="3">
        <v>491624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95698</v>
      </c>
      <c r="C3" s="3">
        <v>110378</v>
      </c>
      <c r="D3" s="3">
        <v>165387</v>
      </c>
      <c r="E3" s="3">
        <v>161892</v>
      </c>
      <c r="F3" s="3">
        <v>193132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23755</v>
      </c>
      <c r="C5" s="3">
        <v>30557</v>
      </c>
      <c r="D5" s="3">
        <v>54340</v>
      </c>
      <c r="E5" s="3">
        <v>44018</v>
      </c>
      <c r="F5" s="3">
        <v>41877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115845</v>
      </c>
      <c r="C6" s="3">
        <v>139141</v>
      </c>
      <c r="D6" s="3">
        <v>248475</v>
      </c>
      <c r="E6" s="3">
        <v>206014</v>
      </c>
      <c r="F6" s="3">
        <v>246986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39938</v>
      </c>
      <c r="C7" s="3">
        <v>9569</v>
      </c>
      <c r="D7" s="3">
        <v>11221</v>
      </c>
      <c r="E7" s="3">
        <v>16566</v>
      </c>
      <c r="F7" s="3">
        <v>17711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3111</v>
      </c>
      <c r="E11" s="3">
        <v>984</v>
      </c>
      <c r="F11" s="3">
        <v>2048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-1594</v>
      </c>
      <c r="C12" s="3">
        <v>-953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1679</v>
      </c>
      <c r="C16" s="3">
        <v>-155</v>
      </c>
      <c r="D16" s="3">
        <v>-32788</v>
      </c>
      <c r="E16" s="3">
        <v>-2447</v>
      </c>
      <c r="F16" s="3">
        <v>2174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24901</v>
      </c>
      <c r="C22" s="3">
        <v>25190</v>
      </c>
      <c r="D22" s="3">
        <v>32215</v>
      </c>
      <c r="E22" s="3">
        <v>44782</v>
      </c>
      <c r="F22" s="3">
        <v>61153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5108</v>
      </c>
      <c r="C23" s="3">
        <v>9460</v>
      </c>
      <c r="D23" s="3">
        <v>147904</v>
      </c>
      <c r="E23" s="3">
        <v>26160</v>
      </c>
      <c r="F23" s="3">
        <v>19729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56546</v>
      </c>
      <c r="C24" s="3">
        <v>26791</v>
      </c>
      <c r="D24" s="3">
        <v>-45495</v>
      </c>
      <c r="E24" s="3">
        <v>20826</v>
      </c>
      <c r="F24" s="3">
        <v>-4730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21053</v>
      </c>
      <c r="C26" s="3">
        <v>20339</v>
      </c>
      <c r="D26" s="3">
        <v>20955</v>
      </c>
      <c r="E26" s="3">
        <v>31706</v>
      </c>
      <c r="F26" s="3">
        <v>45532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54727</v>
      </c>
      <c r="D36" s="3">
        <v>56557</v>
      </c>
      <c r="E36" s="3">
        <v>98390</v>
      </c>
      <c r="F36" s="3">
        <v>115768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264623</v>
      </c>
      <c r="D37" s="3">
        <v>558784</v>
      </c>
      <c r="E37" s="3">
        <v>670207</v>
      </c>
      <c r="F37" s="3">
        <v>719192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394399</v>
      </c>
      <c r="D38" s="3">
        <v>329442</v>
      </c>
      <c r="E38" s="3">
        <v>440123</v>
      </c>
      <c r="F38" s="3">
        <v>489467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2023-12-22T01:47:23Z</cp:lastPrinted>
  <dcterms:created xsi:type="dcterms:W3CDTF">2023-12-22T01:47:23Z</dcterms:created>
  <dcterms:modified xsi:type="dcterms:W3CDTF">2023-12-22T01:47:23Z</dcterms:modified>
</cp:coreProperties>
</file>