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<sst xmlns="http://schemas.openxmlformats.org/spreadsheetml/2006/main" count="72" uniqueCount="69">
  <si>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</si>
  <si>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</si>
  <si>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</si>
  <si>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</si>
  <si>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</si>
  <si>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</si>
  <si>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</si>
  <si>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</si>
  <si>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</si>
  <si>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</si>
  <si>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</si>
  <si>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</si>
  <si>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</si>
  <si>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</si>
  <si>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</si>
  <si>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</si>
  <si>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</si>
  <si>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</si>
  <si>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</si>
  <si>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</si>
  <si>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</si>
  <si>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</si>
  <si>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</si>
  <si>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</si>
  <si>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</si>
  <si>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</si>
  <si>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</si>
  <si>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</si>
  <si>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</si>
  <si>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</si>
  <si>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</si>
  <si>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</si>
  <si>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</si>
  <si>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</si>
  <si>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</si>
  <si>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</si>
  <si>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</si>
  <si>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</si>
  <si>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</si>
  <si>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</si>
  <si>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</si>
  <si>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</si>
  <si>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</si>
  <si>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</si>
  <si>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</si>
  <si>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</si>
  <si>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https://finance.yahoo.com/quote/VFC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</si>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</sst>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F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FC" TargetMode="External"/><Relationship Id="rId5" Type="http://schemas.openxmlformats.org/officeDocument/2006/relationships/hyperlink" Target="https://finance.yahoo.com/quote/VF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7561621</v>
      </c>
      <c r="C2" s="3">
        <v>7143074</v>
      </c>
      <c r="D2" s="3">
        <v>9365477</v>
      </c>
      <c r="E2" s="3">
        <v>10766020</v>
      </c>
      <c r="F2" s="3">
        <v>11302350</v>
      </c>
      <c r="G2" s="3">
        <v>3520447</v>
      </c>
      <c r="H2" s="3">
        <v>12154784</v>
      </c>
      <c r="I2" s="3">
        <v>10957922</v>
      </c>
      <c r="J2" s="3">
        <v>11735695</v>
      </c>
      <c r="K2" s="3">
        <v>2181546</v>
      </c>
      <c r="L2" s="3">
        <v>10266887</v>
      </c>
      <c r="M2" s="3">
        <v>10488556</v>
      </c>
      <c r="N2" s="3">
        <v>9238830</v>
      </c>
      <c r="O2" s="3">
        <v>11841840</v>
      </c>
      <c r="P2" s="3">
        <v>11612475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4283680</v>
      </c>
      <c r="C3" s="3">
        <v>4025122</v>
      </c>
      <c r="D3" s="3">
        <v>5128602</v>
      </c>
      <c r="E3" s="3">
        <v>5817880</v>
      </c>
      <c r="F3" s="3">
        <v>5931469</v>
      </c>
      <c r="G3" s="3">
        <v>0</v>
      </c>
      <c r="H3" s="3">
        <v>6288190</v>
      </c>
      <c r="I3" s="3">
        <v>5589923</v>
      </c>
      <c r="J3" s="3">
        <v>3849248</v>
      </c>
      <c r="K3" s="3">
        <v>1008641</v>
      </c>
      <c r="L3" s="3">
        <v>4656326</v>
      </c>
      <c r="M3" s="3">
        <v>4690520</v>
      </c>
      <c r="N3" s="3">
        <v>4370780</v>
      </c>
      <c r="O3" s="3">
        <v>5386393</v>
      </c>
      <c r="P3" s="3">
        <v>5515796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2419925</v>
      </c>
      <c r="C6" s="3">
        <v>2336394</v>
      </c>
      <c r="D6" s="3">
        <v>3085839</v>
      </c>
      <c r="E6" s="3">
        <v>3596708</v>
      </c>
      <c r="F6" s="3">
        <v>3841032</v>
      </c>
      <c r="G6" s="3">
        <v>0</v>
      </c>
      <c r="H6" s="3">
        <v>3970536</v>
      </c>
      <c r="I6" s="3">
        <v>3901122</v>
      </c>
      <c r="J6" s="3">
        <v>3662062</v>
      </c>
      <c r="K6" s="3">
        <v>1025353</v>
      </c>
      <c r="L6" s="3">
        <v>4420379</v>
      </c>
      <c r="M6" s="3">
        <v>4547008</v>
      </c>
      <c r="N6" s="3">
        <v>4240058</v>
      </c>
      <c r="O6" s="3">
        <v>4823243</v>
      </c>
      <c r="P6" s="3">
        <v>5033977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405156</v>
      </c>
      <c r="C7" s="3">
        <v>349897</v>
      </c>
      <c r="D7" s="3">
        <v>617416</v>
      </c>
      <c r="E7" s="3">
        <v>776225</v>
      </c>
      <c r="F7" s="3">
        <v>809927</v>
      </c>
      <c r="G7" s="3">
        <v>2887365</v>
      </c>
      <c r="H7" s="3">
        <v>1053962</v>
      </c>
      <c r="I7" s="3">
        <v>842555</v>
      </c>
      <c r="J7" s="3">
        <v>3652219</v>
      </c>
      <c r="K7" s="3">
        <v>-263923</v>
      </c>
      <c r="L7" s="3">
        <v>420582</v>
      </c>
      <c r="M7" s="3">
        <v>1495227</v>
      </c>
      <c r="N7" s="3">
        <v>20361</v>
      </c>
      <c r="O7" s="3">
        <v>3645</v>
      </c>
      <c r="P7" s="3">
        <v>735009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6115</v>
      </c>
      <c r="C10" s="3">
        <v>2230</v>
      </c>
      <c r="D10" s="3">
        <v>4778</v>
      </c>
      <c r="E10" s="3">
        <v>3353</v>
      </c>
      <c r="F10" s="3">
        <v>4141</v>
      </c>
      <c r="G10" s="3">
        <v>0</v>
      </c>
      <c r="H10" s="3">
        <v>6911</v>
      </c>
      <c r="I10" s="3">
        <v>9176</v>
      </c>
      <c r="J10" s="3">
        <v>13002</v>
      </c>
      <c r="K10" s="3">
        <v>1533</v>
      </c>
      <c r="L10" s="3">
        <v>15008</v>
      </c>
      <c r="M10" s="3">
        <v>19867</v>
      </c>
      <c r="N10" s="3">
        <v>9155</v>
      </c>
      <c r="O10" s="3">
        <v>5006</v>
      </c>
      <c r="P10" s="3">
        <v>9758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101974</v>
      </c>
      <c r="K11" s="3">
        <v>24115</v>
      </c>
      <c r="L11" s="3">
        <v>107738</v>
      </c>
      <c r="M11" s="3">
        <v>92042</v>
      </c>
      <c r="N11" s="3">
        <v>135655</v>
      </c>
      <c r="O11" s="3">
        <v>136469</v>
      </c>
      <c r="P11" s="3">
        <v>174390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-2969</v>
      </c>
      <c r="C12" s="3">
        <v>1528</v>
      </c>
      <c r="D12" s="3">
        <v>-7248</v>
      </c>
      <c r="E12" s="3">
        <v>91345</v>
      </c>
      <c r="F12" s="3">
        <v>-4025</v>
      </c>
      <c r="G12" s="3">
        <v>-162553</v>
      </c>
      <c r="H12" s="3">
        <v>-5545</v>
      </c>
      <c r="I12" s="3">
        <v>-189553</v>
      </c>
      <c r="J12" s="3">
        <v>-36364</v>
      </c>
      <c r="K12" s="3">
        <v>-11719</v>
      </c>
      <c r="L12" s="3">
        <v>-87401</v>
      </c>
      <c r="M12" s="3">
        <v>-68650</v>
      </c>
      <c r="N12" s="3">
        <v>-24659</v>
      </c>
      <c r="O12" s="3">
        <v>26154</v>
      </c>
      <c r="P12" s="3">
        <v>-119774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245244</v>
      </c>
      <c r="C16" s="3">
        <v>196215</v>
      </c>
      <c r="D16" s="3">
        <v>274350</v>
      </c>
      <c r="E16" s="3">
        <v>335737</v>
      </c>
      <c r="F16" s="3">
        <v>352371</v>
      </c>
      <c r="G16" s="3">
        <v>0</v>
      </c>
      <c r="H16" s="3">
        <v>385827</v>
      </c>
      <c r="I16" s="3">
        <v>205862</v>
      </c>
      <c r="J16" s="3">
        <v>519809</v>
      </c>
      <c r="K16" s="3">
        <v>2341</v>
      </c>
      <c r="L16" s="3">
        <v>167887</v>
      </c>
      <c r="M16" s="3">
        <v>98062</v>
      </c>
      <c r="N16" s="3">
        <v>101566</v>
      </c>
      <c r="O16" s="3">
        <v>306981</v>
      </c>
      <c r="P16" s="3">
        <v>-75297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2229</v>
      </c>
      <c r="I17" s="3">
        <v>26250</v>
      </c>
      <c r="J17" s="3">
        <v>-17290</v>
      </c>
      <c r="K17" s="3">
        <v>88676</v>
      </c>
      <c r="L17" s="3">
        <v>43421</v>
      </c>
      <c r="M17" s="3">
        <v>-690</v>
      </c>
      <c r="N17" s="3">
        <v>52963</v>
      </c>
      <c r="O17" s="3">
        <v>170672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99</v>
      </c>
      <c r="C18" s="3">
        <v>-2813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7257</v>
      </c>
      <c r="C19" s="3">
        <v>770</v>
      </c>
      <c r="D19" s="3">
        <v>518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105059</v>
      </c>
      <c r="C22" s="3">
        <v>170452</v>
      </c>
      <c r="D22" s="3">
        <v>198735</v>
      </c>
      <c r="E22" s="3">
        <v>237956</v>
      </c>
      <c r="F22" s="3">
        <v>253273</v>
      </c>
      <c r="G22" s="3">
        <v>0</v>
      </c>
      <c r="H22" s="3">
        <v>274883</v>
      </c>
      <c r="I22" s="3">
        <v>281577</v>
      </c>
      <c r="J22" s="3">
        <v>238320</v>
      </c>
      <c r="K22" s="3">
        <v>59594</v>
      </c>
      <c r="L22" s="3">
        <v>255729</v>
      </c>
      <c r="M22" s="3">
        <v>267619</v>
      </c>
      <c r="N22" s="3">
        <v>269081</v>
      </c>
      <c r="O22" s="3">
        <v>266935</v>
      </c>
      <c r="P22" s="3">
        <v>262324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31592</v>
      </c>
      <c r="C23" s="3">
        <v>36038</v>
      </c>
      <c r="D23" s="3">
        <v>76739</v>
      </c>
      <c r="E23" s="3">
        <v>92814</v>
      </c>
      <c r="F23" s="3">
        <v>87118</v>
      </c>
      <c r="G23" s="3">
        <v>0</v>
      </c>
      <c r="H23" s="3">
        <v>104313</v>
      </c>
      <c r="I23" s="3">
        <v>67762</v>
      </c>
      <c r="J23" s="3">
        <v>63888</v>
      </c>
      <c r="K23" s="3">
        <v>19822</v>
      </c>
      <c r="L23" s="3">
        <v>84285</v>
      </c>
      <c r="M23" s="3">
        <v>68205</v>
      </c>
      <c r="N23" s="3">
        <v>70823</v>
      </c>
      <c r="O23" s="3">
        <v>91358</v>
      </c>
      <c r="P23" s="3">
        <v>60354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323830</v>
      </c>
      <c r="C24" s="3">
        <v>524208</v>
      </c>
      <c r="D24" s="3">
        <v>548579</v>
      </c>
      <c r="E24" s="3">
        <v>610062</v>
      </c>
      <c r="F24" s="3">
        <v>797983</v>
      </c>
      <c r="G24" s="3">
        <v>-470529</v>
      </c>
      <c r="H24" s="3">
        <v>923006</v>
      </c>
      <c r="I24" s="3">
        <v>866896</v>
      </c>
      <c r="J24" s="3">
        <v>1262721</v>
      </c>
      <c r="K24" s="3">
        <v>-786148</v>
      </c>
      <c r="L24" s="3">
        <v>859206</v>
      </c>
      <c r="M24" s="3">
        <v>1022479</v>
      </c>
      <c r="N24" s="3">
        <v>565452</v>
      </c>
      <c r="O24" s="3">
        <v>-880946</v>
      </c>
      <c r="P24" s="3">
        <v>-1097057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134808</v>
      </c>
      <c r="C26" s="3">
        <v>95594</v>
      </c>
      <c r="D26" s="3">
        <v>249128</v>
      </c>
      <c r="E26" s="3">
        <v>210311</v>
      </c>
      <c r="F26" s="3">
        <v>325142</v>
      </c>
      <c r="G26" s="3">
        <v>0</v>
      </c>
      <c r="H26" s="3">
        <v>302020</v>
      </c>
      <c r="I26" s="3">
        <v>104083</v>
      </c>
      <c r="J26" s="3">
        <v>28259</v>
      </c>
      <c r="K26" s="3">
        <v>73906</v>
      </c>
      <c r="L26" s="3">
        <v>-118018</v>
      </c>
      <c r="M26" s="3">
        <v>350576</v>
      </c>
      <c r="N26" s="3">
        <v>866085</v>
      </c>
      <c r="O26" s="3">
        <v>-919431</v>
      </c>
      <c r="P26" s="3">
        <v>161752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642727</v>
      </c>
      <c r="C36" s="3">
        <v>614178</v>
      </c>
      <c r="D36" s="3">
        <v>737451</v>
      </c>
      <c r="E36" s="3">
        <v>828218</v>
      </c>
      <c r="F36" s="3">
        <v>932792</v>
      </c>
      <c r="G36" s="3">
        <v>0</v>
      </c>
      <c r="H36" s="3">
        <v>942181</v>
      </c>
      <c r="I36" s="3">
        <v>895960</v>
      </c>
      <c r="J36" s="3">
        <v>1014638</v>
      </c>
      <c r="K36" s="3">
        <v>1011617</v>
      </c>
      <c r="L36" s="3">
        <v>876093</v>
      </c>
      <c r="M36" s="3">
        <v>954406</v>
      </c>
      <c r="N36" s="3">
        <v>0</v>
      </c>
      <c r="O36" s="3">
        <v>0</v>
      </c>
      <c r="P36" s="3">
        <v>0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6433868</v>
      </c>
      <c r="C37" s="3">
        <v>6473863</v>
      </c>
      <c r="D37" s="3">
        <v>9313126</v>
      </c>
      <c r="E37" s="3">
        <v>9633021</v>
      </c>
      <c r="F37" s="3">
        <v>10169279</v>
      </c>
      <c r="G37" s="3">
        <v>0</v>
      </c>
      <c r="H37" s="3">
        <v>9845300</v>
      </c>
      <c r="I37" s="3">
        <v>9739287</v>
      </c>
      <c r="J37" s="3">
        <v>9958502</v>
      </c>
      <c r="K37" s="3">
        <v>10311310</v>
      </c>
      <c r="L37" s="3">
        <v>10356785</v>
      </c>
      <c r="M37" s="3">
        <v>11133251</v>
      </c>
      <c r="N37" s="3">
        <v>13754029</v>
      </c>
      <c r="O37" s="3">
        <v>13342208</v>
      </c>
      <c r="P37" s="3">
        <v>13990488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6433868</v>
      </c>
      <c r="C38" s="3">
        <v>2658712</v>
      </c>
      <c r="D38" s="3">
        <v>4787135</v>
      </c>
      <c r="E38" s="3">
        <v>4507396</v>
      </c>
      <c r="F38" s="3">
        <v>10169279</v>
      </c>
      <c r="G38" s="3">
        <v>0</v>
      </c>
      <c r="H38" s="3">
        <v>4214418</v>
      </c>
      <c r="I38" s="3">
        <v>4798366</v>
      </c>
      <c r="J38" s="3">
        <v>6238602</v>
      </c>
      <c r="K38" s="3">
        <v>6623214</v>
      </c>
      <c r="L38" s="3">
        <v>6058269</v>
      </c>
      <c r="M38" s="3">
        <v>7775917</v>
      </c>
      <c r="N38" s="3">
        <v>10697865</v>
      </c>
      <c r="O38" s="3">
        <v>9811853</v>
      </c>
      <c r="P38" s="3">
        <v>11079775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4, 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2023-12-22T01:42:56Z</cp:lastPrinted>
  <dcterms:created xsi:type="dcterms:W3CDTF">2023-12-22T01:42:56Z</dcterms:created>
  <dcterms:modified xsi:type="dcterms:W3CDTF">2023-12-22T01:42:56Z</dcterms:modified>
</cp:coreProperties>
</file>