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<sst xmlns="http://schemas.openxmlformats.org/spreadsheetml/2006/main" count="72" uniqueCount="69">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</sst>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CI" TargetMode="External"/><Relationship Id="rId5" Type="http://schemas.openxmlformats.org/officeDocument/2006/relationships/hyperlink" Target="https://finance.yahoo.com/quote/VI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187609</v>
      </c>
      <c r="C2" s="3">
        <v>226039</v>
      </c>
      <c r="D2" s="3">
        <v>237537</v>
      </c>
      <c r="E2" s="3">
        <v>1072557</v>
      </c>
      <c r="F2" s="3">
        <v>1226326</v>
      </c>
      <c r="G2" s="3">
        <v>1499699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4126</v>
      </c>
      <c r="C3" s="3">
        <v>17371</v>
      </c>
      <c r="D3" s="3">
        <v>18901</v>
      </c>
      <c r="E3" s="3">
        <v>17632</v>
      </c>
      <c r="F3" s="3">
        <v>20762</v>
      </c>
      <c r="G3" s="3">
        <v>22602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9939</v>
      </c>
      <c r="C6" s="3">
        <v>24429</v>
      </c>
      <c r="D6" s="3">
        <v>24569</v>
      </c>
      <c r="E6" s="3">
        <v>30661</v>
      </c>
      <c r="F6" s="3">
        <v>33122</v>
      </c>
      <c r="G6" s="3">
        <v>48340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33474</v>
      </c>
      <c r="C7" s="3">
        <v>115594</v>
      </c>
      <c r="D7" s="3">
        <v>-32691</v>
      </c>
      <c r="E7" s="3">
        <v>703246</v>
      </c>
      <c r="F7" s="3">
        <v>37249</v>
      </c>
      <c r="G7" s="3">
        <v>850659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153017</v>
      </c>
      <c r="F10" s="3">
        <v>283242</v>
      </c>
      <c r="G10" s="3">
        <v>1041229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63354</v>
      </c>
      <c r="C11" s="3">
        <v>212663</v>
      </c>
      <c r="D11" s="3">
        <v>248384</v>
      </c>
      <c r="E11" s="3">
        <v>308605</v>
      </c>
      <c r="F11" s="3">
        <v>392390</v>
      </c>
      <c r="G11" s="3">
        <v>539953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-34080</v>
      </c>
      <c r="C12" s="3">
        <v>296498</v>
      </c>
      <c r="D12" s="3">
        <v>130279</v>
      </c>
      <c r="E12" s="3">
        <v>731609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-1901</v>
      </c>
      <c r="C16" s="3">
        <v>1441</v>
      </c>
      <c r="D16" s="3">
        <v>1705</v>
      </c>
      <c r="E16" s="3">
        <v>831</v>
      </c>
      <c r="F16" s="3">
        <v>2887</v>
      </c>
      <c r="G16" s="3">
        <v>2876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1875</v>
      </c>
      <c r="C18" s="3">
        <v>8498</v>
      </c>
      <c r="D18" s="3">
        <v>8317</v>
      </c>
      <c r="E18" s="3">
        <v>4534</v>
      </c>
      <c r="F18" s="3">
        <v>9307</v>
      </c>
      <c r="G18" s="3">
        <v>18632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59769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751</v>
      </c>
      <c r="C22" s="3">
        <v>3686</v>
      </c>
      <c r="D22" s="3">
        <v>3831</v>
      </c>
      <c r="E22" s="3">
        <v>3731</v>
      </c>
      <c r="F22" s="3">
        <v>3091</v>
      </c>
      <c r="G22" s="3">
        <v>3182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1385</v>
      </c>
      <c r="C23" s="3">
        <v>2342</v>
      </c>
      <c r="D23" s="3">
        <v>5223</v>
      </c>
      <c r="E23" s="3">
        <v>7388</v>
      </c>
      <c r="F23" s="3">
        <v>9371</v>
      </c>
      <c r="G23" s="3">
        <v>12986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84642</v>
      </c>
      <c r="C24" s="3">
        <v>355513</v>
      </c>
      <c r="D24" s="3">
        <v>574474</v>
      </c>
      <c r="E24" s="3">
        <v>-19153</v>
      </c>
      <c r="F24" s="3">
        <v>-129963</v>
      </c>
      <c r="G24" s="3">
        <v>809593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51</v>
      </c>
      <c r="C26" s="3">
        <v>899</v>
      </c>
      <c r="D26" s="3">
        <v>2724</v>
      </c>
      <c r="E26" s="3">
        <v>4548759</v>
      </c>
      <c r="F26" s="3">
        <v>-41449</v>
      </c>
      <c r="G26" s="3">
        <v>4729478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74300</v>
      </c>
      <c r="C36" s="3">
        <v>71513</v>
      </c>
      <c r="D36" s="3">
        <v>70406</v>
      </c>
      <c r="E36" s="3">
        <v>69204</v>
      </c>
      <c r="F36" s="3">
        <v>68515</v>
      </c>
      <c r="G36" s="3">
        <v>67209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9739712</v>
      </c>
      <c r="C37" s="3">
        <v>11333368</v>
      </c>
      <c r="D37" s="3">
        <v>13265619</v>
      </c>
      <c r="E37" s="3">
        <v>17063613</v>
      </c>
      <c r="F37" s="3">
        <v>17597373</v>
      </c>
      <c r="G37" s="3">
        <v>37575826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5048223</v>
      </c>
      <c r="C38" s="3">
        <v>4515919</v>
      </c>
      <c r="D38" s="3">
        <v>5300436</v>
      </c>
      <c r="E38" s="3">
        <v>7647774</v>
      </c>
      <c r="F38" s="3">
        <v>5489105</v>
      </c>
      <c r="G38" s="3">
        <v>15642189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