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<sst xmlns="http://schemas.openxmlformats.org/spreadsheetml/2006/main" count="72" uniqueCount="69">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</sst>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DE" TargetMode="External"/><Relationship Id="rId5" Type="http://schemas.openxmlformats.org/officeDocument/2006/relationships/hyperlink" Target="https://finance.yahoo.com/quote/V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48914</v>
      </c>
      <c r="C2" s="3">
        <v>44581</v>
      </c>
      <c r="D2" s="3">
        <v>36415</v>
      </c>
      <c r="E2" s="3">
        <v>16163</v>
      </c>
      <c r="F2" s="3">
        <v>11011</v>
      </c>
      <c r="G2" s="3">
        <v>11940</v>
      </c>
      <c r="H2" s="3">
        <v>16756</v>
      </c>
      <c r="I2" s="3">
        <v>12450</v>
      </c>
      <c r="J2" s="3">
        <v>11247</v>
      </c>
      <c r="K2" s="3">
        <v>9168</v>
      </c>
      <c r="L2" s="3">
        <v>9370</v>
      </c>
      <c r="M2" s="3">
        <v>7619</v>
      </c>
      <c r="N2" s="3">
        <v>6584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43544</v>
      </c>
      <c r="C3" s="3">
        <v>44286</v>
      </c>
      <c r="D3" s="3">
        <v>36189</v>
      </c>
      <c r="E3" s="3">
        <v>15489</v>
      </c>
      <c r="F3" s="3">
        <v>11433</v>
      </c>
      <c r="G3" s="3">
        <v>11042</v>
      </c>
      <c r="H3" s="3">
        <v>16900</v>
      </c>
      <c r="I3" s="3">
        <v>11354</v>
      </c>
      <c r="J3" s="3">
        <v>10983</v>
      </c>
      <c r="K3" s="3">
        <v>8220</v>
      </c>
      <c r="L3" s="3">
        <v>9925</v>
      </c>
      <c r="M3" s="3">
        <v>7324</v>
      </c>
      <c r="N3" s="3">
        <v>6930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900</v>
      </c>
      <c r="D5" s="3">
        <v>900</v>
      </c>
      <c r="E5" s="3">
        <v>300</v>
      </c>
      <c r="F5" s="3">
        <v>100</v>
      </c>
      <c r="G5" s="3">
        <v>200</v>
      </c>
      <c r="H5" s="3">
        <v>100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11076</v>
      </c>
      <c r="C6" s="3">
        <v>13922</v>
      </c>
      <c r="D6" s="3">
        <v>4558</v>
      </c>
      <c r="E6" s="3">
        <v>4747</v>
      </c>
      <c r="F6" s="3">
        <v>4904</v>
      </c>
      <c r="G6" s="3">
        <v>5188</v>
      </c>
      <c r="H6" s="3">
        <v>4259</v>
      </c>
      <c r="I6" s="3">
        <v>4258</v>
      </c>
      <c r="J6" s="3">
        <v>4489</v>
      </c>
      <c r="K6" s="3">
        <v>4260</v>
      </c>
      <c r="L6" s="3">
        <v>4894</v>
      </c>
      <c r="M6" s="3">
        <v>4308</v>
      </c>
      <c r="N6" s="3">
        <v>3951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-900</v>
      </c>
      <c r="D7" s="3">
        <v>-900</v>
      </c>
      <c r="E7" s="3">
        <v>-300</v>
      </c>
      <c r="F7" s="3">
        <v>-100</v>
      </c>
      <c r="G7" s="3">
        <v>271</v>
      </c>
      <c r="H7" s="3">
        <v>-100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-701</v>
      </c>
      <c r="C10" s="3">
        <v>-673</v>
      </c>
      <c r="D10" s="3">
        <v>-665</v>
      </c>
      <c r="E10" s="3">
        <v>-121</v>
      </c>
      <c r="F10" s="3">
        <v>-1238</v>
      </c>
      <c r="G10" s="3">
        <v>-2514</v>
      </c>
      <c r="H10" s="3">
        <v>533</v>
      </c>
      <c r="I10" s="3">
        <v>730</v>
      </c>
      <c r="J10" s="3">
        <v>516</v>
      </c>
      <c r="K10" s="3">
        <v>677</v>
      </c>
      <c r="L10" s="3">
        <v>3123</v>
      </c>
      <c r="M10" s="3">
        <v>2071</v>
      </c>
      <c r="N10" s="3">
        <v>786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946</v>
      </c>
      <c r="C11" s="3">
        <v>793</v>
      </c>
      <c r="D11" s="3">
        <v>713</v>
      </c>
      <c r="E11" s="3">
        <v>714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11242</v>
      </c>
      <c r="C12" s="3">
        <v>16223</v>
      </c>
      <c r="D12" s="3">
        <v>1136</v>
      </c>
      <c r="E12" s="3">
        <v>-1193</v>
      </c>
      <c r="F12" s="3">
        <v>5661</v>
      </c>
      <c r="G12" s="3">
        <v>6709</v>
      </c>
      <c r="H12" s="3">
        <v>2686</v>
      </c>
      <c r="I12" s="3">
        <v>2503</v>
      </c>
      <c r="J12" s="3">
        <v>3081</v>
      </c>
      <c r="K12" s="3">
        <v>4515</v>
      </c>
      <c r="L12" s="3">
        <v>1553</v>
      </c>
      <c r="M12" s="3">
        <v>1229</v>
      </c>
      <c r="N12" s="3">
        <v>2461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1317</v>
      </c>
      <c r="C16" s="3">
        <v>1773</v>
      </c>
      <c r="D16" s="3">
        <v>-1433</v>
      </c>
      <c r="E16" s="3">
        <v>-486</v>
      </c>
      <c r="F16" s="3">
        <v>1280</v>
      </c>
      <c r="G16" s="3">
        <v>7</v>
      </c>
      <c r="H16" s="3">
        <v>19</v>
      </c>
      <c r="I16" s="3">
        <v>0</v>
      </c>
      <c r="J16" s="3">
        <v>0</v>
      </c>
      <c r="K16" s="3">
        <v>0</v>
      </c>
      <c r="L16" s="3">
        <v>33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-1314</v>
      </c>
      <c r="C17" s="3">
        <v>0</v>
      </c>
      <c r="D17" s="3">
        <v>2490</v>
      </c>
      <c r="E17" s="3">
        <v>2779</v>
      </c>
      <c r="F17" s="3">
        <v>44</v>
      </c>
      <c r="G17" s="3">
        <v>528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1213</v>
      </c>
      <c r="C22" s="3">
        <v>1091</v>
      </c>
      <c r="D22" s="3">
        <v>397</v>
      </c>
      <c r="E22" s="3">
        <v>394</v>
      </c>
      <c r="F22" s="3">
        <v>378</v>
      </c>
      <c r="G22" s="3">
        <v>335</v>
      </c>
      <c r="H22" s="3">
        <v>237</v>
      </c>
      <c r="I22" s="3">
        <v>261</v>
      </c>
      <c r="J22" s="3">
        <v>256</v>
      </c>
      <c r="K22" s="3">
        <v>226</v>
      </c>
      <c r="L22" s="3">
        <v>223</v>
      </c>
      <c r="M22" s="3">
        <v>268</v>
      </c>
      <c r="N22" s="3">
        <v>231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220</v>
      </c>
      <c r="C23" s="3">
        <v>243</v>
      </c>
      <c r="D23" s="3">
        <v>10</v>
      </c>
      <c r="E23" s="3">
        <v>8</v>
      </c>
      <c r="F23" s="3">
        <v>10</v>
      </c>
      <c r="G23" s="3">
        <v>12</v>
      </c>
      <c r="H23" s="3">
        <v>4</v>
      </c>
      <c r="I23" s="3">
        <v>68</v>
      </c>
      <c r="J23" s="3">
        <v>18</v>
      </c>
      <c r="K23" s="3">
        <v>7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3233</v>
      </c>
      <c r="C24" s="3">
        <v>3471</v>
      </c>
      <c r="D24" s="3">
        <v>2424</v>
      </c>
      <c r="E24" s="3">
        <v>3528</v>
      </c>
      <c r="F24" s="3">
        <v>1751</v>
      </c>
      <c r="G24" s="3">
        <v>-302</v>
      </c>
      <c r="H24" s="3">
        <v>962</v>
      </c>
      <c r="I24" s="3">
        <v>352</v>
      </c>
      <c r="J24" s="3">
        <v>552</v>
      </c>
      <c r="K24" s="3">
        <v>-1648</v>
      </c>
      <c r="L24" s="3">
        <v>-2953</v>
      </c>
      <c r="M24" s="3">
        <v>379</v>
      </c>
      <c r="N24" s="3">
        <v>175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957</v>
      </c>
      <c r="C26" s="3">
        <v>617</v>
      </c>
      <c r="D26" s="3">
        <v>451</v>
      </c>
      <c r="E26" s="3">
        <v>79</v>
      </c>
      <c r="F26" s="3">
        <v>63</v>
      </c>
      <c r="G26" s="3">
        <v>170</v>
      </c>
      <c r="H26" s="3">
        <v>300</v>
      </c>
      <c r="I26" s="3">
        <v>463</v>
      </c>
      <c r="J26" s="3">
        <v>152</v>
      </c>
      <c r="K26" s="3">
        <v>135</v>
      </c>
      <c r="L26" s="3">
        <v>59</v>
      </c>
      <c r="M26" s="3">
        <v>79</v>
      </c>
      <c r="N26" s="3">
        <v>45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4522</v>
      </c>
      <c r="C36" s="3">
        <v>4416</v>
      </c>
      <c r="D36" s="3">
        <v>1851</v>
      </c>
      <c r="E36" s="3">
        <v>1561</v>
      </c>
      <c r="F36" s="3">
        <v>1371</v>
      </c>
      <c r="G36" s="3">
        <v>1313</v>
      </c>
      <c r="H36" s="3">
        <v>1281</v>
      </c>
      <c r="I36" s="3">
        <v>1463</v>
      </c>
      <c r="J36" s="3">
        <v>1321</v>
      </c>
      <c r="K36" s="3">
        <v>1270</v>
      </c>
      <c r="L36" s="3">
        <v>1079</v>
      </c>
      <c r="M36" s="3">
        <v>890</v>
      </c>
      <c r="N36" s="3">
        <v>703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63470</v>
      </c>
      <c r="C37" s="3">
        <v>51603</v>
      </c>
      <c r="D37" s="3">
        <v>52293</v>
      </c>
      <c r="E37" s="3">
        <v>27480</v>
      </c>
      <c r="F37" s="3">
        <v>17830</v>
      </c>
      <c r="G37" s="3">
        <v>11944</v>
      </c>
      <c r="H37" s="3">
        <v>11430</v>
      </c>
      <c r="I37" s="3">
        <v>8027</v>
      </c>
      <c r="J37" s="3">
        <v>7807</v>
      </c>
      <c r="K37" s="3">
        <v>10519</v>
      </c>
      <c r="L37" s="3">
        <v>9902</v>
      </c>
      <c r="M37" s="3">
        <v>7116</v>
      </c>
      <c r="N37" s="3">
        <v>5360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34666</v>
      </c>
      <c r="C38" s="3">
        <v>22650</v>
      </c>
      <c r="D38" s="3">
        <v>23385</v>
      </c>
      <c r="E38" s="3">
        <v>3246</v>
      </c>
      <c r="F38" s="3">
        <v>3120</v>
      </c>
      <c r="G38" s="3">
        <v>3484</v>
      </c>
      <c r="H38" s="3">
        <v>3972</v>
      </c>
      <c r="I38" s="3">
        <v>3441</v>
      </c>
      <c r="J38" s="3">
        <v>3146</v>
      </c>
      <c r="K38" s="3">
        <v>7057</v>
      </c>
      <c r="L38" s="3">
        <v>5628</v>
      </c>
      <c r="M38" s="3">
        <v>5402</v>
      </c>
      <c r="N38" s="3">
        <v>5639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