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<sst xmlns="http://schemas.openxmlformats.org/spreadsheetml/2006/main" count="72" uniqueCount="69">
  <si>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</si>
  <si>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</si>
  <si>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</si>
  <si>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</si>
  <si>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</si>
  <si>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</si>
  <si>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</si>
  <si>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</si>
  <si>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</si>
  <si>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</si>
  <si>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</si>
  <si>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</si>
  <si>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</si>
  <si>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</si>
  <si>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</si>
  <si>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</si>
  <si>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</si>
  <si>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</si>
  <si>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</si>
  <si>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</si>
  <si>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</si>
  <si>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</si>
  <si>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</si>
  <si>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</si>
  <si>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</si>
  <si>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</si>
  <si>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</si>
  <si>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</si>
  <si>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</si>
  <si>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</si>
  <si>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</si>
  <si>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</si>
  <si>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</si>
  <si>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</si>
  <si>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</si>
  <si>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</si>
  <si>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</si>
  <si>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</si>
  <si>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</si>
  <si>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</si>
  <si>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</si>
  <si>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</si>
  <si>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</si>
  <si>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</si>
  <si>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</si>
  <si>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</si>
  <si>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https://finance.yahoo.com/quote/VIEWW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</si>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</sst>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E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EWW" TargetMode="External"/><Relationship Id="rId5" Type="http://schemas.openxmlformats.org/officeDocument/2006/relationships/hyperlink" Target="https://finance.yahoo.com/quote/VIE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23955</v>
      </c>
      <c r="C2" s="3">
        <v>32926</v>
      </c>
      <c r="D2" s="3">
        <v>74007</v>
      </c>
      <c r="E2" s="3">
        <v>101328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203732</v>
      </c>
      <c r="C3" s="3">
        <v>120634</v>
      </c>
      <c r="D3" s="3">
        <v>194714</v>
      </c>
      <c r="E3" s="3">
        <v>186216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74850</v>
      </c>
      <c r="C5" s="3">
        <v>68822</v>
      </c>
      <c r="D5" s="3">
        <v>93477</v>
      </c>
      <c r="E5" s="3">
        <v>70320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73530</v>
      </c>
      <c r="C6" s="3">
        <v>73958</v>
      </c>
      <c r="D6" s="3">
        <v>131214</v>
      </c>
      <c r="E6" s="3">
        <v>159688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-21210</v>
      </c>
      <c r="C7" s="3">
        <v>-7155</v>
      </c>
      <c r="D7" s="3">
        <v>-14272</v>
      </c>
      <c r="E7" s="3">
        <v>25671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5591</v>
      </c>
      <c r="C10" s="3">
        <v>499</v>
      </c>
      <c r="D10" s="3">
        <v>65</v>
      </c>
      <c r="E10" s="3">
        <v>3992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10594</v>
      </c>
      <c r="C11" s="3">
        <v>26820</v>
      </c>
      <c r="D11" s="3">
        <v>5954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-108</v>
      </c>
      <c r="C12" s="3">
        <v>-32</v>
      </c>
      <c r="D12" s="3">
        <v>-6355</v>
      </c>
      <c r="E12" s="3">
        <v>-367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51</v>
      </c>
      <c r="C16" s="3">
        <v>40</v>
      </c>
      <c r="D16" s="3">
        <v>-392</v>
      </c>
      <c r="E16" s="3">
        <v>147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25239</v>
      </c>
      <c r="C22" s="3">
        <v>24958</v>
      </c>
      <c r="D22" s="3">
        <v>41757</v>
      </c>
      <c r="E22" s="3">
        <v>23955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29076</v>
      </c>
      <c r="C23" s="3">
        <v>28932</v>
      </c>
      <c r="D23" s="3">
        <v>73620</v>
      </c>
      <c r="E23" s="3">
        <v>72783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23779</v>
      </c>
      <c r="C24" s="3">
        <v>30146</v>
      </c>
      <c r="D24" s="3">
        <v>-33712</v>
      </c>
      <c r="E24" s="3">
        <v>-19340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119793</v>
      </c>
      <c r="C26" s="3">
        <v>37638</v>
      </c>
      <c r="D26" s="3">
        <v>26099</v>
      </c>
      <c r="E26" s="3">
        <v>15767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282560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390147</v>
      </c>
      <c r="D37" s="3">
        <v>679066</v>
      </c>
      <c r="E37" s="3">
        <v>619026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1604271</v>
      </c>
      <c r="C38" s="3">
        <v>2214711</v>
      </c>
      <c r="D38" s="3">
        <v>199728</v>
      </c>
      <c r="E38" s="3">
        <v>398534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