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<sst xmlns="http://schemas.openxmlformats.org/spreadsheetml/2006/main" count="72" uniqueCount="68">
  <si>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</si>
  <si>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</si>
  <si>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</si>
  <si>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</si>
  <si>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</si>
  <si>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</si>
  <si>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</si>
  <si>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</si>
  <si>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</si>
  <si>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</si>
  <si>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</si>
  <si>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</si>
  <si>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</si>
  <si>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</si>
  <si>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</si>
  <si>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</si>
  <si>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</si>
  <si>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</si>
  <si>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</si>
  <si>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</si>
  <si>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</si>
  <si>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</si>
  <si>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</si>
  <si>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</si>
  <si>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</si>
  <si>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</si>
  <si>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</si>
  <si>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</si>
  <si>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</si>
  <si>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</si>
  <si>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</si>
  <si>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</si>
  <si>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</si>
  <si>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</si>
  <si>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</si>
  <si>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</si>
  <si>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</si>
  <si>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</si>
  <si>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</si>
  <si>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</si>
  <si>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</si>
  <si>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</si>
  <si>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</si>
  <si>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</si>
  <si>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</si>
  <si>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https://finance.yahoo.com/quote/VIHD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</si>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</sst>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IH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IHD" TargetMode="External"/><Relationship Id="rId5" Type="http://schemas.openxmlformats.org/officeDocument/2006/relationships/hyperlink" Target="https://finance.yahoo.com/quote/VIH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11045</v>
      </c>
      <c r="D2" s="3">
        <v>6352886</v>
      </c>
      <c r="E2" s="3">
        <v>7546437</v>
      </c>
      <c r="F2" s="3">
        <v>6817324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10627</v>
      </c>
      <c r="D3" s="3">
        <v>4329070</v>
      </c>
      <c r="E3" s="3">
        <v>5532983</v>
      </c>
      <c r="F3" s="3">
        <v>4854878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2400</v>
      </c>
      <c r="C5" s="3">
        <v>2000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3420</v>
      </c>
      <c r="C6" s="3">
        <v>2197139</v>
      </c>
      <c r="D6" s="3">
        <v>1776859</v>
      </c>
      <c r="E6" s="3">
        <v>2368860</v>
      </c>
      <c r="F6" s="3">
        <v>447783</v>
      </c>
      <c r="G6" s="3">
        <v>213728</v>
      </c>
      <c r="H6" s="3">
        <v>477040</v>
      </c>
      <c r="I6" s="3">
        <v>9573720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158015</v>
      </c>
      <c r="D7" s="3">
        <v>184004</v>
      </c>
      <c r="E7" s="3">
        <v>78000</v>
      </c>
      <c r="F7" s="3">
        <v>80500</v>
      </c>
      <c r="G7" s="3">
        <v>97500</v>
      </c>
      <c r="H7" s="3">
        <v>137500</v>
      </c>
      <c r="I7" s="3">
        <v>5259711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104347</v>
      </c>
      <c r="F10" s="3">
        <v>251808</v>
      </c>
      <c r="G10" s="3">
        <v>-155503</v>
      </c>
      <c r="H10" s="3">
        <v>20000</v>
      </c>
      <c r="I10" s="3">
        <v>-324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26584</v>
      </c>
      <c r="F11" s="3">
        <v>42897</v>
      </c>
      <c r="G11" s="3">
        <v>0</v>
      </c>
      <c r="H11" s="3">
        <v>0</v>
      </c>
      <c r="I11" s="3">
        <v>324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1650009</v>
      </c>
      <c r="D12" s="3">
        <v>0</v>
      </c>
      <c r="E12" s="3">
        <v>-182110</v>
      </c>
      <c r="F12" s="3">
        <v>-2410165</v>
      </c>
      <c r="G12" s="3">
        <v>0</v>
      </c>
      <c r="H12" s="3">
        <v>0</v>
      </c>
      <c r="I12" s="3">
        <v>324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54056</v>
      </c>
      <c r="E16" s="3">
        <v>16257</v>
      </c>
      <c r="F16" s="3">
        <v>13000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67650</v>
      </c>
      <c r="G17" s="3">
        <v>-944831</v>
      </c>
      <c r="H17" s="3">
        <v>-393897</v>
      </c>
      <c r="I17" s="3">
        <v>-1028088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22117</v>
      </c>
      <c r="D22" s="3">
        <v>32585</v>
      </c>
      <c r="E22" s="3">
        <v>146105</v>
      </c>
      <c r="F22" s="3">
        <v>14403</v>
      </c>
      <c r="G22" s="3">
        <v>50462</v>
      </c>
      <c r="H22" s="3">
        <v>3245</v>
      </c>
      <c r="I22" s="3">
        <v>6224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387450</v>
      </c>
      <c r="D23" s="3">
        <v>51625</v>
      </c>
      <c r="E23" s="3">
        <v>68293</v>
      </c>
      <c r="F23" s="3">
        <v>23089</v>
      </c>
      <c r="G23" s="3">
        <v>7993</v>
      </c>
      <c r="H23" s="3">
        <v>122500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5820</v>
      </c>
      <c r="C24" s="3">
        <v>297160</v>
      </c>
      <c r="D24" s="3">
        <v>-163005</v>
      </c>
      <c r="E24" s="3">
        <v>-73034</v>
      </c>
      <c r="F24" s="3">
        <v>262753</v>
      </c>
      <c r="G24" s="3">
        <v>1026949</v>
      </c>
      <c r="H24" s="3">
        <v>-9989</v>
      </c>
      <c r="I24" s="3">
        <v>11540940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83560</v>
      </c>
      <c r="D26" s="3">
        <v>36943</v>
      </c>
      <c r="E26" s="3">
        <v>46690</v>
      </c>
      <c r="F26" s="3">
        <v>244412</v>
      </c>
      <c r="G26" s="3">
        <v>518132</v>
      </c>
      <c r="H26" s="3">
        <v>787139</v>
      </c>
      <c r="I26" s="3">
        <v>-7837233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99816</v>
      </c>
      <c r="D36" s="3">
        <v>102573</v>
      </c>
      <c r="E36" s="3">
        <v>476436</v>
      </c>
      <c r="F36" s="3">
        <v>478238</v>
      </c>
      <c r="G36" s="3">
        <v>0</v>
      </c>
      <c r="H36" s="3">
        <v>22932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52200</v>
      </c>
      <c r="C37" s="3">
        <v>1403138</v>
      </c>
      <c r="D37" s="3">
        <v>1485196</v>
      </c>
      <c r="E37" s="3">
        <v>3524507</v>
      </c>
      <c r="F37" s="3">
        <v>3468431</v>
      </c>
      <c r="G37" s="3">
        <v>260852</v>
      </c>
      <c r="H37" s="3">
        <v>398600</v>
      </c>
      <c r="I37" s="3">
        <v>4284840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-310666</v>
      </c>
      <c r="C38" s="3">
        <v>910860</v>
      </c>
      <c r="D38" s="3">
        <v>909400</v>
      </c>
      <c r="E38" s="3">
        <v>1901572</v>
      </c>
      <c r="F38" s="3">
        <v>2571713</v>
      </c>
      <c r="G38" s="3">
        <v>686268</v>
      </c>
      <c r="H38" s="3">
        <v>616990</v>
      </c>
      <c r="I38" s="3">
        <v>175553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