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<sst xmlns="http://schemas.openxmlformats.org/spreadsheetml/2006/main" count="72" uniqueCount="68">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</sst>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NO" TargetMode="External"/><Relationship Id="rId5" Type="http://schemas.openxmlformats.org/officeDocument/2006/relationships/hyperlink" Target="https://finance.yahoo.com/quote/V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2844101</v>
      </c>
      <c r="C2" s="3">
        <v>2114912</v>
      </c>
      <c r="D2" s="3">
        <v>1866685</v>
      </c>
      <c r="E2" s="3">
        <v>1526075</v>
      </c>
      <c r="F2" s="3">
        <v>1817302</v>
      </c>
      <c r="G2" s="3">
        <v>3099608</v>
      </c>
      <c r="H2" s="3">
        <v>1284437</v>
      </c>
      <c r="I2" s="3">
        <v>635789</v>
      </c>
      <c r="J2" s="3">
        <v>4915240</v>
      </c>
      <c r="K2" s="3">
        <v>1643716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2613998</v>
      </c>
      <c r="C3" s="3">
        <v>2127086</v>
      </c>
      <c r="D3" s="3">
        <v>2225813</v>
      </c>
      <c r="E3" s="3">
        <v>1760451</v>
      </c>
      <c r="F3" s="3">
        <v>1946900</v>
      </c>
      <c r="G3" s="3">
        <v>1441696</v>
      </c>
      <c r="H3" s="3">
        <v>1040339</v>
      </c>
      <c r="I3" s="3">
        <v>726686</v>
      </c>
      <c r="J3" s="3">
        <v>1211799</v>
      </c>
      <c r="K3" s="3">
        <v>1475961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7704059</v>
      </c>
      <c r="C6" s="3">
        <v>8246521</v>
      </c>
      <c r="D6" s="3">
        <v>5526402</v>
      </c>
      <c r="E6" s="3">
        <v>6261642</v>
      </c>
      <c r="F6" s="3">
        <v>7362727</v>
      </c>
      <c r="G6" s="3">
        <v>6740944</v>
      </c>
      <c r="H6" s="3">
        <v>6911302</v>
      </c>
      <c r="I6" s="3">
        <v>5135080</v>
      </c>
      <c r="J6" s="3">
        <v>5970566</v>
      </c>
      <c r="K6" s="3">
        <v>8699464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533630</v>
      </c>
      <c r="C7" s="3">
        <v>279082</v>
      </c>
      <c r="D7" s="3">
        <v>224282</v>
      </c>
      <c r="E7" s="3">
        <v>64853</v>
      </c>
      <c r="F7" s="3">
        <v>193065</v>
      </c>
      <c r="G7" s="3">
        <v>171749</v>
      </c>
      <c r="H7" s="3">
        <v>30930</v>
      </c>
      <c r="I7" s="3">
        <v>139949</v>
      </c>
      <c r="J7" s="3">
        <v>145653</v>
      </c>
      <c r="K7" s="3">
        <v>7251941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-785244</v>
      </c>
      <c r="C10" s="3">
        <v>-525650</v>
      </c>
      <c r="D10" s="3">
        <v>-319748</v>
      </c>
      <c r="E10" s="3">
        <v>-1238992</v>
      </c>
      <c r="F10" s="3">
        <v>121371</v>
      </c>
      <c r="G10" s="3">
        <v>423637</v>
      </c>
      <c r="H10" s="3">
        <v>-258681</v>
      </c>
      <c r="I10" s="3">
        <v>-415757</v>
      </c>
      <c r="J10" s="3">
        <v>374685</v>
      </c>
      <c r="K10" s="3">
        <v>1694457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406721</v>
      </c>
      <c r="C11" s="3">
        <v>305524</v>
      </c>
      <c r="D11" s="3">
        <v>319748</v>
      </c>
      <c r="E11" s="3">
        <v>207913</v>
      </c>
      <c r="F11" s="3">
        <v>320571</v>
      </c>
      <c r="G11" s="3">
        <v>-611297</v>
      </c>
      <c r="H11" s="3">
        <v>360413</v>
      </c>
      <c r="I11" s="3">
        <v>245174</v>
      </c>
      <c r="J11" s="3">
        <v>374685</v>
      </c>
      <c r="K11" s="3">
        <v>1694457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406721</v>
      </c>
      <c r="C12" s="3">
        <v>305524</v>
      </c>
      <c r="D12" s="3">
        <v>319748</v>
      </c>
      <c r="E12" s="3">
        <v>207913</v>
      </c>
      <c r="F12" s="3">
        <v>77829</v>
      </c>
      <c r="G12" s="3">
        <v>-1458571</v>
      </c>
      <c r="H12" s="3">
        <v>67406</v>
      </c>
      <c r="I12" s="3">
        <v>112012</v>
      </c>
      <c r="J12" s="3">
        <v>23760</v>
      </c>
      <c r="K12" s="3">
        <v>-6041648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-1849404</v>
      </c>
      <c r="E17" s="3">
        <v>-2242278</v>
      </c>
      <c r="F17" s="3">
        <v>-105751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-293007</v>
      </c>
      <c r="I18" s="3">
        <v>-133162</v>
      </c>
      <c r="J18" s="3">
        <v>-197312</v>
      </c>
      <c r="K18" s="3">
        <v>-72261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533630</v>
      </c>
      <c r="C22" s="3">
        <v>279082</v>
      </c>
      <c r="D22" s="3">
        <v>224580</v>
      </c>
      <c r="E22" s="3">
        <v>64853</v>
      </c>
      <c r="F22" s="3">
        <v>193065</v>
      </c>
      <c r="G22" s="3">
        <v>197729</v>
      </c>
      <c r="H22" s="3">
        <v>196438</v>
      </c>
      <c r="I22" s="3">
        <v>170189</v>
      </c>
      <c r="J22" s="3">
        <v>145653</v>
      </c>
      <c r="K22" s="3">
        <v>247129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2771383</v>
      </c>
      <c r="C23" s="3">
        <v>926202</v>
      </c>
      <c r="D23" s="3">
        <v>1118884</v>
      </c>
      <c r="E23" s="3">
        <v>0</v>
      </c>
      <c r="F23" s="3">
        <v>0</v>
      </c>
      <c r="G23" s="3">
        <v>0</v>
      </c>
      <c r="H23" s="3">
        <v>0</v>
      </c>
      <c r="I23" s="3">
        <v>361253</v>
      </c>
      <c r="J23" s="3">
        <v>530472</v>
      </c>
      <c r="K23" s="3">
        <v>269965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5487817</v>
      </c>
      <c r="C24" s="3">
        <v>7858143</v>
      </c>
      <c r="D24" s="3">
        <v>397792</v>
      </c>
      <c r="E24" s="3">
        <v>3507728</v>
      </c>
      <c r="F24" s="3">
        <v>-355852</v>
      </c>
      <c r="G24" s="3">
        <v>1134756</v>
      </c>
      <c r="H24" s="3">
        <v>679966</v>
      </c>
      <c r="I24" s="3">
        <v>306483</v>
      </c>
      <c r="J24" s="3">
        <v>-5294399</v>
      </c>
      <c r="K24" s="3">
        <v>15535756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470442</v>
      </c>
      <c r="E26" s="3">
        <v>548834</v>
      </c>
      <c r="F26" s="3">
        <v>930368</v>
      </c>
      <c r="G26" s="3">
        <v>292213</v>
      </c>
      <c r="H26" s="3">
        <v>139271</v>
      </c>
      <c r="I26" s="3">
        <v>115454</v>
      </c>
      <c r="J26" s="3">
        <v>1945266</v>
      </c>
      <c r="K26" s="3">
        <v>1928010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8523546</v>
      </c>
      <c r="C36" s="3">
        <v>6668504</v>
      </c>
      <c r="D36" s="3">
        <v>4454969</v>
      </c>
      <c r="E36" s="3">
        <v>3971733</v>
      </c>
      <c r="F36" s="3">
        <v>4532890</v>
      </c>
      <c r="G36" s="3">
        <v>2972364</v>
      </c>
      <c r="H36" s="3">
        <v>2914715</v>
      </c>
      <c r="I36" s="3">
        <v>2860222</v>
      </c>
      <c r="J36" s="3">
        <v>3776941</v>
      </c>
      <c r="K36" s="3">
        <v>7621257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12486714</v>
      </c>
      <c r="C37" s="3">
        <v>10828824</v>
      </c>
      <c r="D37" s="3">
        <v>7657495</v>
      </c>
      <c r="E37" s="3">
        <v>6949809</v>
      </c>
      <c r="F37" s="3">
        <v>8344806</v>
      </c>
      <c r="G37" s="3">
        <v>5647491</v>
      </c>
      <c r="H37" s="3">
        <v>5920360</v>
      </c>
      <c r="I37" s="3">
        <v>5970536</v>
      </c>
      <c r="J37" s="3">
        <v>24313732</v>
      </c>
      <c r="K37" s="3">
        <v>18692985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7797156</v>
      </c>
      <c r="C38" s="3">
        <v>5048201</v>
      </c>
      <c r="D38" s="3">
        <v>4530327</v>
      </c>
      <c r="E38" s="3">
        <v>4523348</v>
      </c>
      <c r="F38" s="3">
        <v>13365126</v>
      </c>
      <c r="G38" s="3">
        <v>15744738</v>
      </c>
      <c r="H38" s="3">
        <v>14974122</v>
      </c>
      <c r="I38" s="3">
        <v>14480736</v>
      </c>
      <c r="J38" s="3">
        <v>10052006</v>
      </c>
      <c r="K38" s="3">
        <v>7901304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