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<sst xmlns="http://schemas.openxmlformats.org/spreadsheetml/2006/main" count="72" uniqueCount="68">
  <si>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</si>
  <si>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</si>
  <si>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</si>
  <si>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</si>
  <si>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</si>
  <si>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</si>
  <si>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</si>
  <si>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</si>
  <si>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</si>
  <si>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</si>
  <si>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</si>
  <si>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</si>
  <si>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</si>
  <si>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</si>
  <si>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</si>
  <si>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</si>
  <si>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</si>
  <si>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</si>
  <si>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</si>
  <si>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</si>
  <si>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</si>
  <si>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</si>
  <si>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</si>
  <si>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</si>
  <si>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</si>
  <si>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</si>
  <si>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</si>
  <si>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</si>
  <si>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</si>
  <si>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</si>
  <si>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</si>
  <si>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</si>
  <si>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</si>
  <si>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</si>
  <si>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</si>
  <si>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</si>
  <si>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</si>
  <si>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</si>
  <si>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</si>
  <si>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</si>
  <si>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</si>
  <si>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</si>
  <si>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</si>
  <si>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</si>
  <si>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</si>
  <si>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https://finance.yahoo.com/quote/VIPS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</si>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</sst>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IP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IPS" TargetMode="External"/><Relationship Id="rId5" Type="http://schemas.openxmlformats.org/officeDocument/2006/relationships/hyperlink" Target="https://finance.yahoo.com/quote/VI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32582115</v>
      </c>
      <c r="C2" s="3">
        <v>227142876</v>
      </c>
      <c r="D2" s="3">
        <v>692112964</v>
      </c>
      <c r="E2" s="3">
        <v>1696672735</v>
      </c>
      <c r="F2" s="3">
        <v>3773657545</v>
      </c>
      <c r="G2" s="3">
        <v>6206307000</v>
      </c>
      <c r="H2" s="3">
        <v>8150843000</v>
      </c>
      <c r="I2" s="3">
        <v>11206418000</v>
      </c>
      <c r="J2" s="3">
        <v>12293499000</v>
      </c>
      <c r="K2" s="3">
        <v>13357812000</v>
      </c>
      <c r="L2" s="3">
        <v>15610497000</v>
      </c>
      <c r="M2" s="3">
        <v>18369218000</v>
      </c>
      <c r="N2" s="3">
        <v>14955705000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29374315</v>
      </c>
      <c r="C3" s="3">
        <v>183801334</v>
      </c>
      <c r="D3" s="3">
        <v>537637860</v>
      </c>
      <c r="E3" s="3">
        <v>1288900456</v>
      </c>
      <c r="F3" s="3">
        <v>2835310592</v>
      </c>
      <c r="G3" s="3">
        <v>4678552000</v>
      </c>
      <c r="H3" s="3">
        <v>6192523000</v>
      </c>
      <c r="I3" s="3">
        <v>8702100000</v>
      </c>
      <c r="J3" s="3">
        <v>9810920000</v>
      </c>
      <c r="K3" s="3">
        <v>10387283000</v>
      </c>
      <c r="L3" s="3">
        <v>12348380000</v>
      </c>
      <c r="M3" s="3">
        <v>14743295000</v>
      </c>
      <c r="N3" s="3">
        <v>11821668000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5281649</v>
      </c>
      <c r="C6" s="3">
        <v>99828864</v>
      </c>
      <c r="D6" s="3">
        <v>57814441</v>
      </c>
      <c r="E6" s="3">
        <v>124442116</v>
      </c>
      <c r="F6" s="3">
        <v>347782521</v>
      </c>
      <c r="G6" s="3">
        <v>523453000</v>
      </c>
      <c r="H6" s="3">
        <v>688294000</v>
      </c>
      <c r="I6" s="3">
        <v>834014000</v>
      </c>
      <c r="J6" s="3">
        <v>860247000</v>
      </c>
      <c r="K6" s="3">
        <v>1061247000</v>
      </c>
      <c r="L6" s="3">
        <v>1231084000</v>
      </c>
      <c r="M6" s="3">
        <v>1456063000</v>
      </c>
      <c r="N6" s="3">
        <v>1057071000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6292563</v>
      </c>
      <c r="C7" s="3">
        <v>50430506</v>
      </c>
      <c r="D7" s="3">
        <v>108604236</v>
      </c>
      <c r="E7" s="3">
        <v>229503404</v>
      </c>
      <c r="F7" s="3">
        <v>454544368</v>
      </c>
      <c r="G7" s="3">
        <v>732278000</v>
      </c>
      <c r="H7" s="3">
        <v>931602000</v>
      </c>
      <c r="I7" s="3">
        <v>1338411000</v>
      </c>
      <c r="J7" s="3">
        <v>1380305000</v>
      </c>
      <c r="K7" s="3">
        <v>1316337000</v>
      </c>
      <c r="L7" s="3">
        <v>1241418000</v>
      </c>
      <c r="M7" s="3">
        <v>1438944000</v>
      </c>
      <c r="N7" s="3">
        <v>1283511000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564</v>
      </c>
      <c r="C10" s="3">
        <v>122437</v>
      </c>
      <c r="D10" s="3">
        <v>3558013</v>
      </c>
      <c r="E10" s="3">
        <v>15666129</v>
      </c>
      <c r="F10" s="3">
        <v>47090132</v>
      </c>
      <c r="G10" s="3">
        <v>41250000</v>
      </c>
      <c r="H10" s="3">
        <v>15418000</v>
      </c>
      <c r="I10" s="3">
        <v>15543000</v>
      </c>
      <c r="J10" s="3">
        <v>35324000</v>
      </c>
      <c r="K10" s="3">
        <v>31174000</v>
      </c>
      <c r="L10" s="3">
        <v>68815000</v>
      </c>
      <c r="M10" s="3">
        <v>105367000</v>
      </c>
      <c r="N10" s="3">
        <v>110772000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494509</v>
      </c>
      <c r="D11" s="3">
        <v>222868</v>
      </c>
      <c r="E11" s="3">
        <v>0</v>
      </c>
      <c r="F11" s="3">
        <v>12277152</v>
      </c>
      <c r="G11" s="3">
        <v>13239000</v>
      </c>
      <c r="H11" s="3">
        <v>12271000</v>
      </c>
      <c r="I11" s="3">
        <v>12670000</v>
      </c>
      <c r="J11" s="3">
        <v>23234000</v>
      </c>
      <c r="K11" s="3">
        <v>12354000</v>
      </c>
      <c r="L11" s="3">
        <v>10323000</v>
      </c>
      <c r="M11" s="3">
        <v>2269000</v>
      </c>
      <c r="N11" s="3">
        <v>3517000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18375</v>
      </c>
      <c r="D12" s="3">
        <v>-157473</v>
      </c>
      <c r="E12" s="3">
        <v>1356766</v>
      </c>
      <c r="F12" s="3">
        <v>-12303930</v>
      </c>
      <c r="G12" s="3">
        <v>4015000</v>
      </c>
      <c r="H12" s="3">
        <v>42425000</v>
      </c>
      <c r="I12" s="3">
        <v>55757000</v>
      </c>
      <c r="J12" s="3">
        <v>145429000</v>
      </c>
      <c r="K12" s="3">
        <v>98225000</v>
      </c>
      <c r="L12" s="3">
        <v>227658000</v>
      </c>
      <c r="M12" s="3">
        <v>87631000</v>
      </c>
      <c r="N12" s="3">
        <v>270375000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706173</v>
      </c>
      <c r="E16" s="3">
        <v>18549791</v>
      </c>
      <c r="F16" s="3">
        <v>39978145</v>
      </c>
      <c r="G16" s="3">
        <v>70664000</v>
      </c>
      <c r="H16" s="3">
        <v>86681000</v>
      </c>
      <c r="I16" s="3">
        <v>96236000</v>
      </c>
      <c r="J16" s="3">
        <v>82409000</v>
      </c>
      <c r="K16" s="3">
        <v>141279000</v>
      </c>
      <c r="L16" s="3">
        <v>173183000</v>
      </c>
      <c r="M16" s="3">
        <v>191869000</v>
      </c>
      <c r="N16" s="3">
        <v>255003000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-14470715</v>
      </c>
      <c r="G18" s="3">
        <v>-12497000</v>
      </c>
      <c r="H18" s="3">
        <v>-6345000</v>
      </c>
      <c r="I18" s="3">
        <v>-8795000</v>
      </c>
      <c r="J18" s="3">
        <v>681000</v>
      </c>
      <c r="K18" s="3">
        <v>-4367000</v>
      </c>
      <c r="L18" s="3">
        <v>1900000</v>
      </c>
      <c r="M18" s="3">
        <v>1852000</v>
      </c>
      <c r="N18" s="3">
        <v>1888000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-10232492</v>
      </c>
      <c r="G19" s="3">
        <v>-12977000</v>
      </c>
      <c r="H19" s="3">
        <v>-10297000</v>
      </c>
      <c r="I19" s="3">
        <v>-3424000</v>
      </c>
      <c r="J19" s="3">
        <v>-6836000</v>
      </c>
      <c r="K19" s="3">
        <v>3904000</v>
      </c>
      <c r="L19" s="3">
        <v>4600000</v>
      </c>
      <c r="M19" s="3">
        <v>6638000</v>
      </c>
      <c r="N19" s="3">
        <v>-951000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103193</v>
      </c>
      <c r="C22" s="3">
        <v>1368824</v>
      </c>
      <c r="D22" s="3">
        <v>4527122</v>
      </c>
      <c r="E22" s="3">
        <v>8838893</v>
      </c>
      <c r="F22" s="3">
        <v>17945376</v>
      </c>
      <c r="G22" s="3">
        <v>44985000</v>
      </c>
      <c r="H22" s="3">
        <v>87999000</v>
      </c>
      <c r="I22" s="3">
        <v>110791000</v>
      </c>
      <c r="J22" s="3">
        <v>112034000</v>
      </c>
      <c r="K22" s="3">
        <v>119275000</v>
      </c>
      <c r="L22" s="3">
        <v>148672000</v>
      </c>
      <c r="M22" s="3">
        <v>172139000</v>
      </c>
      <c r="N22" s="3">
        <v>178522000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73927902</v>
      </c>
      <c r="D23" s="3">
        <v>7596949</v>
      </c>
      <c r="E23" s="3">
        <v>12456263</v>
      </c>
      <c r="F23" s="3">
        <v>36790447</v>
      </c>
      <c r="G23" s="3">
        <v>46766000</v>
      </c>
      <c r="H23" s="3">
        <v>68508000</v>
      </c>
      <c r="I23" s="3">
        <v>102531000</v>
      </c>
      <c r="J23" s="3">
        <v>97623000</v>
      </c>
      <c r="K23" s="3">
        <v>98837000</v>
      </c>
      <c r="L23" s="3">
        <v>145754000</v>
      </c>
      <c r="M23" s="3">
        <v>158493000</v>
      </c>
      <c r="N23" s="3">
        <v>175082000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8262655</v>
      </c>
      <c r="C24" s="3">
        <v>31974799</v>
      </c>
      <c r="D24" s="3">
        <v>-2651997</v>
      </c>
      <c r="E24" s="3">
        <v>-73595019</v>
      </c>
      <c r="F24" s="3">
        <v>-177525015</v>
      </c>
      <c r="G24" s="3">
        <v>-324657000</v>
      </c>
      <c r="H24" s="3">
        <v>-449870000</v>
      </c>
      <c r="I24" s="3">
        <v>-362164000</v>
      </c>
      <c r="J24" s="3">
        <v>316407000</v>
      </c>
      <c r="K24" s="3">
        <v>970280000</v>
      </c>
      <c r="L24" s="3">
        <v>611854000</v>
      </c>
      <c r="M24" s="3">
        <v>-6812000</v>
      </c>
      <c r="N24" s="3">
        <v>258365000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1519205</v>
      </c>
      <c r="C26" s="3">
        <v>9592160</v>
      </c>
      <c r="D26" s="3">
        <v>12379386</v>
      </c>
      <c r="E26" s="3">
        <v>22248981</v>
      </c>
      <c r="F26" s="3">
        <v>256027300</v>
      </c>
      <c r="G26" s="3">
        <v>337032000</v>
      </c>
      <c r="H26" s="3">
        <v>283400000</v>
      </c>
      <c r="I26" s="3">
        <v>337792000</v>
      </c>
      <c r="J26" s="3">
        <v>366471000</v>
      </c>
      <c r="K26" s="3">
        <v>474472000</v>
      </c>
      <c r="L26" s="3">
        <v>342875000</v>
      </c>
      <c r="M26" s="3">
        <v>428773000</v>
      </c>
      <c r="N26" s="3">
        <v>352429000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2023-12-22T01:46:20Z</cp:lastPrinted>
  <dcterms:created xsi:type="dcterms:W3CDTF">2023-12-22T01:46:20Z</dcterms:created>
  <dcterms:modified xsi:type="dcterms:W3CDTF">2023-12-22T01:46:20Z</dcterms:modified>
</cp:coreProperties>
</file>