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<sst xmlns="http://schemas.openxmlformats.org/spreadsheetml/2006/main" count="72" uniqueCount="69">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</sst>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RC" TargetMode="External"/><Relationship Id="rId5" Type="http://schemas.openxmlformats.org/officeDocument/2006/relationships/hyperlink" Target="https://finance.yahoo.com/quote/VI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190513</v>
      </c>
      <c r="C2" s="3">
        <v>145662</v>
      </c>
      <c r="D2" s="3">
        <v>137601</v>
      </c>
      <c r="E2" s="3">
        <v>128066</v>
      </c>
      <c r="F2" s="3">
        <v>123160</v>
      </c>
      <c r="G2" s="3">
        <v>131864</v>
      </c>
      <c r="H2" s="3">
        <v>133296</v>
      </c>
      <c r="I2" s="3">
        <v>135341</v>
      </c>
      <c r="J2" s="3">
        <v>129710</v>
      </c>
      <c r="K2" s="3">
        <v>200716</v>
      </c>
      <c r="L2" s="3">
        <v>193001</v>
      </c>
      <c r="M2" s="3">
        <v>152795</v>
      </c>
      <c r="N2" s="3">
        <v>184828</v>
      </c>
      <c r="O2" s="3">
        <v>231064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129423</v>
      </c>
      <c r="C3" s="3">
        <v>129621</v>
      </c>
      <c r="D3" s="3">
        <v>118283</v>
      </c>
      <c r="E3" s="3">
        <v>107304</v>
      </c>
      <c r="F3" s="3">
        <v>102488</v>
      </c>
      <c r="G3" s="3">
        <v>108654</v>
      </c>
      <c r="H3" s="3">
        <v>108985</v>
      </c>
      <c r="I3" s="3">
        <v>110874</v>
      </c>
      <c r="J3" s="3">
        <v>123816</v>
      </c>
      <c r="K3" s="3">
        <v>133635</v>
      </c>
      <c r="L3" s="3">
        <v>121326</v>
      </c>
      <c r="M3" s="3">
        <v>97870</v>
      </c>
      <c r="N3" s="3">
        <v>123899</v>
      </c>
      <c r="O3" s="3">
        <v>145723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61412</v>
      </c>
      <c r="C6" s="3">
        <v>58891</v>
      </c>
      <c r="D6" s="3">
        <v>56215</v>
      </c>
      <c r="E6" s="3">
        <v>52369</v>
      </c>
      <c r="F6" s="3">
        <v>52587</v>
      </c>
      <c r="G6" s="3">
        <v>52741</v>
      </c>
      <c r="H6" s="3">
        <v>53653</v>
      </c>
      <c r="I6" s="3">
        <v>56601</v>
      </c>
      <c r="J6" s="3">
        <v>60347</v>
      </c>
      <c r="K6" s="3">
        <v>64751</v>
      </c>
      <c r="L6" s="3">
        <v>65726</v>
      </c>
      <c r="M6" s="3">
        <v>54197</v>
      </c>
      <c r="N6" s="3">
        <v>61265</v>
      </c>
      <c r="O6" s="3">
        <v>74503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</v>
      </c>
      <c r="C7" s="3">
        <v>-49635</v>
      </c>
      <c r="D7" s="3">
        <v>-40982</v>
      </c>
      <c r="E7" s="3">
        <v>-29124</v>
      </c>
      <c r="F7" s="3">
        <v>-30484</v>
      </c>
      <c r="G7" s="3">
        <v>-31903</v>
      </c>
      <c r="H7" s="3">
        <v>-35290</v>
      </c>
      <c r="I7" s="3">
        <v>-38078</v>
      </c>
      <c r="J7" s="3">
        <v>-59593</v>
      </c>
      <c r="K7" s="3">
        <v>-1</v>
      </c>
      <c r="L7" s="3">
        <v>34</v>
      </c>
      <c r="M7" s="3">
        <v>-7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1127</v>
      </c>
      <c r="C11" s="3">
        <v>1077</v>
      </c>
      <c r="D11" s="3">
        <v>1122</v>
      </c>
      <c r="E11" s="3">
        <v>1556</v>
      </c>
      <c r="F11" s="3">
        <v>1302</v>
      </c>
      <c r="G11" s="3">
        <v>1454</v>
      </c>
      <c r="H11" s="3">
        <v>1281</v>
      </c>
      <c r="I11" s="3">
        <v>1217</v>
      </c>
      <c r="J11" s="3">
        <v>1545</v>
      </c>
      <c r="K11" s="3">
        <v>2191</v>
      </c>
      <c r="L11" s="3">
        <v>2462</v>
      </c>
      <c r="M11" s="3">
        <v>1538</v>
      </c>
      <c r="N11" s="3">
        <v>1195</v>
      </c>
      <c r="O11" s="3">
        <v>1979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7238</v>
      </c>
      <c r="F12" s="3">
        <v>6362</v>
      </c>
      <c r="G12" s="3">
        <v>5154</v>
      </c>
      <c r="H12" s="3">
        <v>19449</v>
      </c>
      <c r="I12" s="3">
        <v>-20236</v>
      </c>
      <c r="J12" s="3">
        <v>-6522</v>
      </c>
      <c r="K12" s="3">
        <v>-1257</v>
      </c>
      <c r="L12" s="3">
        <v>-726</v>
      </c>
      <c r="M12" s="3">
        <v>-2173</v>
      </c>
      <c r="N12" s="3">
        <v>-2197</v>
      </c>
      <c r="O12" s="3">
        <v>-816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-726</v>
      </c>
      <c r="C16" s="3">
        <v>9007</v>
      </c>
      <c r="D16" s="3">
        <v>55</v>
      </c>
      <c r="E16" s="3">
        <v>-209</v>
      </c>
      <c r="F16" s="3">
        <v>-1003</v>
      </c>
      <c r="G16" s="3">
        <v>69</v>
      </c>
      <c r="H16" s="3">
        <v>118</v>
      </c>
      <c r="I16" s="3">
        <v>-18033</v>
      </c>
      <c r="J16" s="3">
        <v>5623</v>
      </c>
      <c r="K16" s="3">
        <v>497</v>
      </c>
      <c r="L16" s="3">
        <v>345</v>
      </c>
      <c r="M16" s="3">
        <v>-744</v>
      </c>
      <c r="N16" s="3">
        <v>11408</v>
      </c>
      <c r="O16" s="3">
        <v>-8504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5387</v>
      </c>
      <c r="C22" s="3">
        <v>5352</v>
      </c>
      <c r="D22" s="3">
        <v>5021</v>
      </c>
      <c r="E22" s="3">
        <v>4368</v>
      </c>
      <c r="F22" s="3">
        <v>4209</v>
      </c>
      <c r="G22" s="3">
        <v>4408</v>
      </c>
      <c r="H22" s="3">
        <v>4757</v>
      </c>
      <c r="I22" s="3">
        <v>5026</v>
      </c>
      <c r="J22" s="3">
        <v>5466</v>
      </c>
      <c r="K22" s="3">
        <v>5791</v>
      </c>
      <c r="L22" s="3">
        <v>5769</v>
      </c>
      <c r="M22" s="3">
        <v>5090</v>
      </c>
      <c r="N22" s="3">
        <v>4570</v>
      </c>
      <c r="O22" s="3">
        <v>4542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857</v>
      </c>
      <c r="C23" s="3">
        <v>799</v>
      </c>
      <c r="D23" s="3">
        <v>735</v>
      </c>
      <c r="E23" s="3">
        <v>698</v>
      </c>
      <c r="F23" s="3">
        <v>523</v>
      </c>
      <c r="G23" s="3">
        <v>502</v>
      </c>
      <c r="H23" s="3">
        <v>493</v>
      </c>
      <c r="I23" s="3">
        <v>609</v>
      </c>
      <c r="J23" s="3">
        <v>830</v>
      </c>
      <c r="K23" s="3">
        <v>908</v>
      </c>
      <c r="L23" s="3">
        <v>924</v>
      </c>
      <c r="M23" s="3">
        <v>1012</v>
      </c>
      <c r="N23" s="3">
        <v>1013</v>
      </c>
      <c r="O23" s="3">
        <v>612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-8314</v>
      </c>
      <c r="C24" s="3">
        <v>2600</v>
      </c>
      <c r="D24" s="3">
        <v>-9448</v>
      </c>
      <c r="E24" s="3">
        <v>-1214</v>
      </c>
      <c r="F24" s="3">
        <v>-9607</v>
      </c>
      <c r="G24" s="3">
        <v>-9254</v>
      </c>
      <c r="H24" s="3">
        <v>-21741</v>
      </c>
      <c r="I24" s="3">
        <v>-2297</v>
      </c>
      <c r="J24" s="3">
        <v>3936</v>
      </c>
      <c r="K24" s="3">
        <v>-2722</v>
      </c>
      <c r="L24" s="3">
        <v>684</v>
      </c>
      <c r="M24" s="3">
        <v>3929</v>
      </c>
      <c r="N24" s="3">
        <v>9152</v>
      </c>
      <c r="O24" s="3">
        <v>-25489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5345</v>
      </c>
      <c r="C26" s="3">
        <v>3002</v>
      </c>
      <c r="D26" s="3">
        <v>2159</v>
      </c>
      <c r="E26" s="3">
        <v>2050</v>
      </c>
      <c r="F26" s="3">
        <v>3632</v>
      </c>
      <c r="G26" s="3">
        <v>3314</v>
      </c>
      <c r="H26" s="3">
        <v>4261</v>
      </c>
      <c r="I26" s="3">
        <v>4408</v>
      </c>
      <c r="J26" s="3">
        <v>6208</v>
      </c>
      <c r="K26" s="3">
        <v>5395</v>
      </c>
      <c r="L26" s="3">
        <v>4216</v>
      </c>
      <c r="M26" s="3">
        <v>2154</v>
      </c>
      <c r="N26" s="3">
        <v>2995</v>
      </c>
      <c r="O26" s="3">
        <v>3332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42061</v>
      </c>
      <c r="D36" s="3">
        <v>39208</v>
      </c>
      <c r="E36" s="3">
        <v>36882</v>
      </c>
      <c r="F36" s="3">
        <v>36305</v>
      </c>
      <c r="G36" s="3">
        <v>35221</v>
      </c>
      <c r="H36" s="3">
        <v>34820</v>
      </c>
      <c r="I36" s="3">
        <v>34325</v>
      </c>
      <c r="J36" s="3">
        <v>42442</v>
      </c>
      <c r="K36" s="3">
        <v>41920</v>
      </c>
      <c r="L36" s="3">
        <v>39897</v>
      </c>
      <c r="M36" s="3">
        <v>36826</v>
      </c>
      <c r="N36" s="3">
        <v>35327</v>
      </c>
      <c r="O36" s="3">
        <v>34562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100588</v>
      </c>
      <c r="D37" s="3">
        <v>94225</v>
      </c>
      <c r="E37" s="3">
        <v>82163</v>
      </c>
      <c r="F37" s="3">
        <v>83344</v>
      </c>
      <c r="G37" s="3">
        <v>81811</v>
      </c>
      <c r="H37" s="3">
        <v>89435</v>
      </c>
      <c r="I37" s="3">
        <v>108187</v>
      </c>
      <c r="J37" s="3">
        <v>116623</v>
      </c>
      <c r="K37" s="3">
        <v>123113</v>
      </c>
      <c r="L37" s="3">
        <v>138992</v>
      </c>
      <c r="M37" s="3">
        <v>125036</v>
      </c>
      <c r="N37" s="3">
        <v>126445</v>
      </c>
      <c r="O37" s="3">
        <v>150126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-69270</v>
      </c>
      <c r="C38" s="3">
        <v>50186</v>
      </c>
      <c r="D38" s="3">
        <v>63329</v>
      </c>
      <c r="E38" s="3">
        <v>55143</v>
      </c>
      <c r="F38" s="3">
        <v>55739</v>
      </c>
      <c r="G38" s="3">
        <v>59238</v>
      </c>
      <c r="H38" s="3">
        <v>56122</v>
      </c>
      <c r="I38" s="3">
        <v>48833</v>
      </c>
      <c r="J38" s="3">
        <v>57911</v>
      </c>
      <c r="K38" s="3">
        <v>66086</v>
      </c>
      <c r="L38" s="3">
        <v>84174</v>
      </c>
      <c r="M38" s="3">
        <v>70849</v>
      </c>
      <c r="N38" s="3">
        <v>78999</v>
      </c>
      <c r="O38" s="3">
        <v>82065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