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<sst xmlns="http://schemas.openxmlformats.org/spreadsheetml/2006/main" count="72" uniqueCount="69">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</sst>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SL" TargetMode="External"/><Relationship Id="rId5" Type="http://schemas.openxmlformats.org/officeDocument/2006/relationships/hyperlink" Target="https://finance.yahoo.com/quote/VI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406</v>
      </c>
      <c r="D2" s="3">
        <v>628</v>
      </c>
      <c r="E2" s="3">
        <v>932</v>
      </c>
      <c r="F2" s="3">
        <v>6574</v>
      </c>
      <c r="G2" s="3">
        <v>47824</v>
      </c>
      <c r="H2" s="3">
        <v>38294</v>
      </c>
      <c r="I2" s="3">
        <v>28942</v>
      </c>
      <c r="J2" s="3">
        <v>22882</v>
      </c>
      <c r="K2" s="3">
        <v>33882</v>
      </c>
      <c r="L2" s="3">
        <v>28402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3959</v>
      </c>
      <c r="C3" s="3">
        <v>4389</v>
      </c>
      <c r="D3" s="3">
        <v>4994</v>
      </c>
      <c r="E3" s="3">
        <v>3812</v>
      </c>
      <c r="F3" s="3">
        <v>10281</v>
      </c>
      <c r="G3" s="3">
        <v>37202</v>
      </c>
      <c r="H3" s="3">
        <v>25951</v>
      </c>
      <c r="I3" s="3">
        <v>21909</v>
      </c>
      <c r="J3" s="3">
        <v>21334</v>
      </c>
      <c r="K3" s="3">
        <v>27099</v>
      </c>
      <c r="L3" s="3">
        <v>20759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4806</v>
      </c>
      <c r="C5" s="3">
        <v>5468</v>
      </c>
      <c r="D5" s="3">
        <v>7597</v>
      </c>
      <c r="E5" s="3">
        <v>4928</v>
      </c>
      <c r="F5" s="3">
        <v>6106</v>
      </c>
      <c r="G5" s="3">
        <v>9799</v>
      </c>
      <c r="H5" s="3">
        <v>7873</v>
      </c>
      <c r="I5" s="3">
        <v>3232</v>
      </c>
      <c r="J5" s="3">
        <v>2698</v>
      </c>
      <c r="K5" s="3">
        <v>3051</v>
      </c>
      <c r="L5" s="3">
        <v>4058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5543</v>
      </c>
      <c r="C6" s="3">
        <v>5501</v>
      </c>
      <c r="D6" s="3">
        <v>7418</v>
      </c>
      <c r="E6" s="3">
        <v>7573</v>
      </c>
      <c r="F6" s="3">
        <v>9534</v>
      </c>
      <c r="G6" s="3">
        <v>27015</v>
      </c>
      <c r="H6" s="3">
        <v>21817</v>
      </c>
      <c r="I6" s="3">
        <v>20099</v>
      </c>
      <c r="J6" s="3">
        <v>17024</v>
      </c>
      <c r="K6" s="3">
        <v>22039</v>
      </c>
      <c r="L6" s="3">
        <v>18195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-1342</v>
      </c>
      <c r="C7" s="3">
        <v>-1121</v>
      </c>
      <c r="D7" s="3">
        <v>-142</v>
      </c>
      <c r="E7" s="3">
        <v>4480</v>
      </c>
      <c r="F7" s="3">
        <v>3513</v>
      </c>
      <c r="G7" s="3">
        <v>-16524</v>
      </c>
      <c r="H7" s="3">
        <v>-5498</v>
      </c>
      <c r="I7" s="3">
        <v>902</v>
      </c>
      <c r="J7" s="3">
        <v>-286</v>
      </c>
      <c r="K7" s="3">
        <v>-560</v>
      </c>
      <c r="L7" s="3">
        <v>-815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-446</v>
      </c>
      <c r="I10" s="3">
        <v>-847</v>
      </c>
      <c r="J10" s="3">
        <v>313</v>
      </c>
      <c r="K10" s="3">
        <v>1355</v>
      </c>
      <c r="L10" s="3">
        <v>40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</v>
      </c>
      <c r="G11" s="3">
        <v>434</v>
      </c>
      <c r="H11" s="3">
        <v>2718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-821</v>
      </c>
      <c r="C12" s="3">
        <v>-13619</v>
      </c>
      <c r="D12" s="3">
        <v>261</v>
      </c>
      <c r="E12" s="3">
        <v>2004</v>
      </c>
      <c r="F12" s="3">
        <v>1972</v>
      </c>
      <c r="G12" s="3">
        <v>-251</v>
      </c>
      <c r="H12" s="3">
        <v>146</v>
      </c>
      <c r="I12" s="3">
        <v>14</v>
      </c>
      <c r="J12" s="3">
        <v>9</v>
      </c>
      <c r="K12" s="3">
        <v>7</v>
      </c>
      <c r="L12" s="3">
        <v>25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6</v>
      </c>
      <c r="I16" s="3">
        <v>14</v>
      </c>
      <c r="J16" s="3">
        <v>9</v>
      </c>
      <c r="K16" s="3">
        <v>7</v>
      </c>
      <c r="L16" s="3">
        <v>-190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2063</v>
      </c>
      <c r="C22" s="3">
        <v>2370</v>
      </c>
      <c r="D22" s="3">
        <v>3871</v>
      </c>
      <c r="E22" s="3">
        <v>4829</v>
      </c>
      <c r="F22" s="3">
        <v>5561</v>
      </c>
      <c r="G22" s="3">
        <v>4398</v>
      </c>
      <c r="H22" s="3">
        <v>2953</v>
      </c>
      <c r="I22" s="3">
        <v>2365</v>
      </c>
      <c r="J22" s="3">
        <v>1411</v>
      </c>
      <c r="K22" s="3">
        <v>1343</v>
      </c>
      <c r="L22" s="3">
        <v>1722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554</v>
      </c>
      <c r="C23" s="3">
        <v>796</v>
      </c>
      <c r="D23" s="3">
        <v>625</v>
      </c>
      <c r="E23" s="3">
        <v>530</v>
      </c>
      <c r="F23" s="3">
        <v>369</v>
      </c>
      <c r="G23" s="3">
        <v>2209</v>
      </c>
      <c r="H23" s="3">
        <v>3728</v>
      </c>
      <c r="I23" s="3">
        <v>2069</v>
      </c>
      <c r="J23" s="3">
        <v>715</v>
      </c>
      <c r="K23" s="3">
        <v>3863</v>
      </c>
      <c r="L23" s="3">
        <v>1565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11170</v>
      </c>
      <c r="C24" s="3">
        <v>24284</v>
      </c>
      <c r="D24" s="3">
        <v>14482</v>
      </c>
      <c r="E24" s="3">
        <v>12498</v>
      </c>
      <c r="F24" s="3">
        <v>6896</v>
      </c>
      <c r="G24" s="3">
        <v>-739</v>
      </c>
      <c r="H24" s="3">
        <v>1813</v>
      </c>
      <c r="I24" s="3">
        <v>5258</v>
      </c>
      <c r="J24" s="3">
        <v>1095</v>
      </c>
      <c r="K24" s="3">
        <v>1585</v>
      </c>
      <c r="L24" s="3">
        <v>1027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515</v>
      </c>
      <c r="C26" s="3">
        <v>294</v>
      </c>
      <c r="D26" s="3">
        <v>134</v>
      </c>
      <c r="E26" s="3">
        <v>34</v>
      </c>
      <c r="F26" s="3">
        <v>12</v>
      </c>
      <c r="G26" s="3">
        <v>374</v>
      </c>
      <c r="H26" s="3">
        <v>69</v>
      </c>
      <c r="I26" s="3">
        <v>401</v>
      </c>
      <c r="J26" s="3">
        <v>258</v>
      </c>
      <c r="K26" s="3">
        <v>201</v>
      </c>
      <c r="L26" s="3">
        <v>466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1725</v>
      </c>
      <c r="C36" s="3">
        <v>806</v>
      </c>
      <c r="D36" s="3">
        <v>816</v>
      </c>
      <c r="E36" s="3">
        <v>792</v>
      </c>
      <c r="F36" s="3">
        <v>771</v>
      </c>
      <c r="G36" s="3">
        <v>3237</v>
      </c>
      <c r="H36" s="3">
        <v>2096</v>
      </c>
      <c r="I36" s="3">
        <v>1972</v>
      </c>
      <c r="J36" s="3">
        <v>1138</v>
      </c>
      <c r="K36" s="3">
        <v>1173</v>
      </c>
      <c r="L36" s="3">
        <v>1434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19620</v>
      </c>
      <c r="C37" s="3">
        <v>29622</v>
      </c>
      <c r="D37" s="3">
        <v>23139</v>
      </c>
      <c r="E37" s="3">
        <v>16574</v>
      </c>
      <c r="F37" s="3">
        <v>19899</v>
      </c>
      <c r="G37" s="3">
        <v>36646</v>
      </c>
      <c r="H37" s="3">
        <v>28813</v>
      </c>
      <c r="I37" s="3">
        <v>23604</v>
      </c>
      <c r="J37" s="3">
        <v>20651</v>
      </c>
      <c r="K37" s="3">
        <v>68120</v>
      </c>
      <c r="L37" s="3">
        <v>51796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25507</v>
      </c>
      <c r="C38" s="3">
        <v>7206</v>
      </c>
      <c r="D38" s="3">
        <v>6782</v>
      </c>
      <c r="E38" s="3">
        <v>6283</v>
      </c>
      <c r="F38" s="3">
        <v>7260</v>
      </c>
      <c r="G38" s="3">
        <v>20147</v>
      </c>
      <c r="H38" s="3">
        <v>18523</v>
      </c>
      <c r="I38" s="3">
        <v>14375</v>
      </c>
      <c r="J38" s="3">
        <v>10654</v>
      </c>
      <c r="K38" s="3">
        <v>11487</v>
      </c>
      <c r="L38" s="3">
        <v>8144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