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<sst xmlns="http://schemas.openxmlformats.org/spreadsheetml/2006/main" count="72" uniqueCount="68">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</sst>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TX" TargetMode="External"/><Relationship Id="rId5" Type="http://schemas.openxmlformats.org/officeDocument/2006/relationships/hyperlink" Target="https://finance.yahoo.com/quote/VI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19000</v>
      </c>
      <c r="C2" s="3">
        <v>27585</v>
      </c>
      <c r="D2" s="3">
        <v>28039</v>
      </c>
      <c r="E2" s="3">
        <v>62667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8189</v>
      </c>
      <c r="C3" s="3">
        <v>21813</v>
      </c>
      <c r="D3" s="3">
        <v>29527</v>
      </c>
      <c r="E3" s="3">
        <v>3000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8695</v>
      </c>
      <c r="C6" s="3">
        <v>15125</v>
      </c>
      <c r="D6" s="3">
        <v>18194</v>
      </c>
      <c r="E6" s="3">
        <v>17539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62979</v>
      </c>
      <c r="C7" s="3">
        <v>129576</v>
      </c>
      <c r="D7" s="3">
        <v>5031002</v>
      </c>
      <c r="E7" s="3">
        <v>294864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-1151</v>
      </c>
      <c r="E10" s="3">
        <v>-719052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-281</v>
      </c>
      <c r="C12" s="3">
        <v>-3534</v>
      </c>
      <c r="D12" s="3">
        <v>3717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-3717</v>
      </c>
      <c r="E17" s="3">
        <v>-87184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22450</v>
      </c>
      <c r="C23" s="3">
        <v>18550</v>
      </c>
      <c r="D23" s="3">
        <v>3061900</v>
      </c>
      <c r="E23" s="3">
        <v>13500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27638</v>
      </c>
      <c r="C24" s="3">
        <v>54354</v>
      </c>
      <c r="D24" s="3">
        <v>1842779</v>
      </c>
      <c r="E24" s="3">
        <v>829773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9500</v>
      </c>
      <c r="C26" s="3">
        <v>73496</v>
      </c>
      <c r="D26" s="3">
        <v>-10020</v>
      </c>
      <c r="E26" s="3">
        <v>-2676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162202</v>
      </c>
      <c r="C37" s="3">
        <v>132420</v>
      </c>
      <c r="D37" s="3">
        <v>28336</v>
      </c>
      <c r="E37" s="3">
        <v>75408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31646</v>
      </c>
      <c r="C38" s="3">
        <v>39042</v>
      </c>
      <c r="D38" s="3">
        <v>28074</v>
      </c>
      <c r="E38" s="3">
        <v>964101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