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<sst xmlns="http://schemas.openxmlformats.org/spreadsheetml/2006/main" count="72" uniqueCount="69">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</sst>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VE" TargetMode="External"/><Relationship Id="rId5" Type="http://schemas.openxmlformats.org/officeDocument/2006/relationships/hyperlink" Target="https://finance.yahoo.com/quote/V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587</v>
      </c>
      <c r="C2" s="3">
        <v>671</v>
      </c>
      <c r="D2" s="3">
        <v>1080</v>
      </c>
      <c r="E2" s="3">
        <v>152</v>
      </c>
      <c r="F2" s="3">
        <v>90</v>
      </c>
      <c r="G2" s="3">
        <v>1447</v>
      </c>
      <c r="H2" s="3">
        <v>7141</v>
      </c>
      <c r="I2" s="3">
        <v>15288</v>
      </c>
      <c r="J2" s="3">
        <v>18517</v>
      </c>
      <c r="K2" s="3">
        <v>6567</v>
      </c>
      <c r="L2" s="3">
        <v>5479</v>
      </c>
      <c r="M2" s="3">
        <v>6426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656</v>
      </c>
      <c r="C3" s="3">
        <v>426</v>
      </c>
      <c r="D3" s="3">
        <v>541</v>
      </c>
      <c r="E3" s="3">
        <v>182</v>
      </c>
      <c r="F3" s="3">
        <v>50</v>
      </c>
      <c r="G3" s="3">
        <v>985</v>
      </c>
      <c r="H3" s="3">
        <v>4612</v>
      </c>
      <c r="I3" s="3">
        <v>7844</v>
      </c>
      <c r="J3" s="3">
        <v>11197</v>
      </c>
      <c r="K3" s="3">
        <v>5551</v>
      </c>
      <c r="L3" s="3">
        <v>5183</v>
      </c>
      <c r="M3" s="3">
        <v>5806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333</v>
      </c>
      <c r="C5" s="3">
        <v>1212</v>
      </c>
      <c r="D5" s="3">
        <v>2031</v>
      </c>
      <c r="E5" s="3">
        <v>772</v>
      </c>
      <c r="F5" s="3">
        <v>1426</v>
      </c>
      <c r="G5" s="3">
        <v>4988</v>
      </c>
      <c r="H5" s="3">
        <v>8365</v>
      </c>
      <c r="I5" s="3">
        <v>12343</v>
      </c>
      <c r="J5" s="3">
        <v>13616</v>
      </c>
      <c r="K5" s="3">
        <v>8590</v>
      </c>
      <c r="L5" s="3">
        <v>5125</v>
      </c>
      <c r="M5" s="3">
        <v>9665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2805</v>
      </c>
      <c r="C6" s="3">
        <v>2445</v>
      </c>
      <c r="D6" s="3">
        <v>2633</v>
      </c>
      <c r="E6" s="3">
        <v>3129</v>
      </c>
      <c r="F6" s="3">
        <v>4276</v>
      </c>
      <c r="G6" s="3">
        <v>7464</v>
      </c>
      <c r="H6" s="3">
        <v>12868</v>
      </c>
      <c r="I6" s="3">
        <v>28831</v>
      </c>
      <c r="J6" s="3">
        <v>38669</v>
      </c>
      <c r="K6" s="3">
        <v>22363</v>
      </c>
      <c r="L6" s="3">
        <v>13666</v>
      </c>
      <c r="M6" s="3">
        <v>12508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742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</v>
      </c>
      <c r="D10" s="3">
        <v>-4262</v>
      </c>
      <c r="E10" s="3">
        <v>8203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396</v>
      </c>
      <c r="D11" s="3">
        <v>555</v>
      </c>
      <c r="E11" s="3">
        <v>447</v>
      </c>
      <c r="F11" s="3">
        <v>567</v>
      </c>
      <c r="G11" s="3">
        <v>415</v>
      </c>
      <c r="H11" s="3">
        <v>1370</v>
      </c>
      <c r="I11" s="3">
        <v>3169</v>
      </c>
      <c r="J11" s="3">
        <v>4372</v>
      </c>
      <c r="K11" s="3">
        <v>4354</v>
      </c>
      <c r="L11" s="3">
        <v>910</v>
      </c>
      <c r="M11" s="3">
        <v>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98</v>
      </c>
      <c r="C12" s="3">
        <v>-3192</v>
      </c>
      <c r="D12" s="3">
        <v>555</v>
      </c>
      <c r="E12" s="3">
        <v>-8142</v>
      </c>
      <c r="F12" s="3">
        <v>49</v>
      </c>
      <c r="G12" s="3">
        <v>-21</v>
      </c>
      <c r="H12" s="3">
        <v>-37</v>
      </c>
      <c r="I12" s="3">
        <v>-60</v>
      </c>
      <c r="J12" s="3">
        <v>670</v>
      </c>
      <c r="K12" s="3">
        <v>-6866</v>
      </c>
      <c r="L12" s="3">
        <v>-2127</v>
      </c>
      <c r="M12" s="3">
        <v>782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-492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2604</v>
      </c>
      <c r="C17" s="3">
        <v>740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657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-657</v>
      </c>
      <c r="K19" s="3">
        <v>-627</v>
      </c>
      <c r="L19" s="3">
        <v>-383</v>
      </c>
      <c r="M19" s="3">
        <v>-256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</v>
      </c>
      <c r="C22" s="3">
        <v>9</v>
      </c>
      <c r="D22" s="3">
        <v>43</v>
      </c>
      <c r="E22" s="3">
        <v>66</v>
      </c>
      <c r="F22" s="3">
        <v>56</v>
      </c>
      <c r="G22" s="3">
        <v>77</v>
      </c>
      <c r="H22" s="3">
        <v>111</v>
      </c>
      <c r="I22" s="3">
        <v>449</v>
      </c>
      <c r="J22" s="3">
        <v>786</v>
      </c>
      <c r="K22" s="3">
        <v>1177</v>
      </c>
      <c r="L22" s="3">
        <v>1295</v>
      </c>
      <c r="M22" s="3">
        <v>1123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221</v>
      </c>
      <c r="C23" s="3">
        <v>148</v>
      </c>
      <c r="D23" s="3">
        <v>544</v>
      </c>
      <c r="E23" s="3">
        <v>87</v>
      </c>
      <c r="F23" s="3">
        <v>184</v>
      </c>
      <c r="G23" s="3">
        <v>220</v>
      </c>
      <c r="H23" s="3">
        <v>1020</v>
      </c>
      <c r="I23" s="3">
        <v>1872</v>
      </c>
      <c r="J23" s="3">
        <v>3035</v>
      </c>
      <c r="K23" s="3">
        <v>2400</v>
      </c>
      <c r="L23" s="3">
        <v>2651</v>
      </c>
      <c r="M23" s="3">
        <v>3779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-2535</v>
      </c>
      <c r="C24" s="3">
        <v>1998</v>
      </c>
      <c r="D24" s="3">
        <v>4635</v>
      </c>
      <c r="E24" s="3">
        <v>409</v>
      </c>
      <c r="F24" s="3">
        <v>-51</v>
      </c>
      <c r="G24" s="3">
        <v>-66</v>
      </c>
      <c r="H24" s="3">
        <v>893</v>
      </c>
      <c r="I24" s="3">
        <v>-215</v>
      </c>
      <c r="J24" s="3">
        <v>3070</v>
      </c>
      <c r="K24" s="3">
        <v>7713</v>
      </c>
      <c r="L24" s="3">
        <v>2735</v>
      </c>
      <c r="M24" s="3">
        <v>4247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18</v>
      </c>
      <c r="D26" s="3">
        <v>74</v>
      </c>
      <c r="E26" s="3">
        <v>4</v>
      </c>
      <c r="F26" s="3">
        <v>117</v>
      </c>
      <c r="G26" s="3">
        <v>109</v>
      </c>
      <c r="H26" s="3">
        <v>256</v>
      </c>
      <c r="I26" s="3">
        <v>905</v>
      </c>
      <c r="J26" s="3">
        <v>2142</v>
      </c>
      <c r="K26" s="3">
        <v>1087</v>
      </c>
      <c r="L26" s="3">
        <v>781</v>
      </c>
      <c r="M26" s="3">
        <v>456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</v>
      </c>
      <c r="C36" s="3">
        <v>36</v>
      </c>
      <c r="D36" s="3">
        <v>67</v>
      </c>
      <c r="E36" s="3">
        <v>128</v>
      </c>
      <c r="F36" s="3">
        <v>187</v>
      </c>
      <c r="G36" s="3">
        <v>239</v>
      </c>
      <c r="H36" s="3">
        <v>483</v>
      </c>
      <c r="I36" s="3">
        <v>1303</v>
      </c>
      <c r="J36" s="3">
        <v>2916</v>
      </c>
      <c r="K36" s="3">
        <v>3046</v>
      </c>
      <c r="L36" s="3">
        <v>2759</v>
      </c>
      <c r="M36" s="3">
        <v>1554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3315</v>
      </c>
      <c r="C37" s="3">
        <v>3549</v>
      </c>
      <c r="D37" s="3">
        <v>1091</v>
      </c>
      <c r="E37" s="3">
        <v>1138</v>
      </c>
      <c r="F37" s="3">
        <v>2298</v>
      </c>
      <c r="G37" s="3">
        <v>11107</v>
      </c>
      <c r="H37" s="3">
        <v>14549</v>
      </c>
      <c r="I37" s="3">
        <v>36079</v>
      </c>
      <c r="J37" s="3">
        <v>46834</v>
      </c>
      <c r="K37" s="3">
        <v>26977</v>
      </c>
      <c r="L37" s="3">
        <v>16630</v>
      </c>
      <c r="M37" s="3">
        <v>25913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1881</v>
      </c>
      <c r="C38" s="3">
        <v>7637</v>
      </c>
      <c r="D38" s="3">
        <v>4168</v>
      </c>
      <c r="E38" s="3">
        <v>8445</v>
      </c>
      <c r="F38" s="3">
        <v>3139</v>
      </c>
      <c r="G38" s="3">
        <v>7171</v>
      </c>
      <c r="H38" s="3">
        <v>14954</v>
      </c>
      <c r="I38" s="3">
        <v>38679</v>
      </c>
      <c r="J38" s="3">
        <v>41922</v>
      </c>
      <c r="K38" s="3">
        <v>10456</v>
      </c>
      <c r="L38" s="3">
        <v>9656</v>
      </c>
      <c r="M38" s="3">
        <v>10847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