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<sst xmlns="http://schemas.openxmlformats.org/spreadsheetml/2006/main" count="72" uniqueCount="68">
  <si>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</si>
  <si>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</si>
  <si>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</si>
  <si>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</si>
  <si>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</si>
  <si>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</si>
  <si>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</si>
  <si>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</si>
  <si>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</si>
  <si>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</si>
  <si>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</si>
  <si>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</si>
  <si>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</si>
  <si>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</si>
  <si>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</si>
  <si>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</si>
  <si>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</si>
  <si>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</si>
  <si>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</si>
  <si>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</si>
  <si>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</si>
  <si>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</si>
  <si>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</si>
  <si>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</si>
  <si>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</si>
  <si>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</si>
  <si>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</si>
  <si>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</si>
  <si>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</si>
  <si>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</si>
  <si>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</si>
  <si>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</si>
  <si>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</si>
  <si>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</si>
  <si>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</si>
  <si>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</si>
  <si>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</si>
  <si>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</si>
  <si>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</si>
  <si>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</si>
  <si>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</si>
  <si>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</si>
  <si>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</si>
  <si>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</si>
  <si>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</si>
  <si>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https://finance.yahoo.com/quote/VLCN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</si>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</sst>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C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CN" TargetMode="External"/><Relationship Id="rId5" Type="http://schemas.openxmlformats.org/officeDocument/2006/relationships/hyperlink" Target="https://finance.yahoo.com/quote/VLC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448819</v>
      </c>
      <c r="D2" s="3">
        <v>4546686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10507454</v>
      </c>
      <c r="D3" s="3">
        <v>13412820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959029</v>
      </c>
      <c r="C6" s="3">
        <v>18656029</v>
      </c>
      <c r="D6" s="3">
        <v>14741334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407760</v>
      </c>
      <c r="C7" s="3">
        <v>10465185</v>
      </c>
      <c r="D7" s="3">
        <v>8456157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-7624</v>
      </c>
      <c r="C10" s="3">
        <v>-945260</v>
      </c>
      <c r="D10" s="3">
        <v>-2171780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91238</v>
      </c>
      <c r="D11" s="3">
        <v>2259545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91238</v>
      </c>
      <c r="D12" s="3">
        <v>2259545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2522</v>
      </c>
      <c r="C22" s="3">
        <v>218411</v>
      </c>
      <c r="D22" s="3">
        <v>762826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221725</v>
      </c>
      <c r="C23" s="3">
        <v>14627382</v>
      </c>
      <c r="D23" s="3">
        <v>3259009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-4957</v>
      </c>
      <c r="C24" s="3">
        <v>1118790</v>
      </c>
      <c r="D24" s="3">
        <v>-3433679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231607</v>
      </c>
      <c r="C26" s="3">
        <v>824905</v>
      </c>
      <c r="D26" s="3">
        <v>799412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305271</v>
      </c>
      <c r="C36" s="3">
        <v>809734</v>
      </c>
      <c r="D36" s="3">
        <v>601766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1854013</v>
      </c>
      <c r="C37" s="3">
        <v>14624265</v>
      </c>
      <c r="D37" s="3">
        <v>22725613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2995868</v>
      </c>
      <c r="C38" s="3">
        <v>8320016</v>
      </c>
      <c r="D38" s="3">
        <v>22090600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