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<sst xmlns="http://schemas.openxmlformats.org/spreadsheetml/2006/main" count="72" uniqueCount="68">
  <si>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</si>
  <si>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</si>
  <si>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</si>
  <si>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</si>
  <si>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</si>
  <si>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</si>
  <si>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</si>
  <si>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</si>
  <si>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</si>
  <si>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</si>
  <si>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</si>
  <si>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</si>
  <si>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</si>
  <si>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</si>
  <si>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</si>
  <si>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</si>
  <si>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</si>
  <si>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</si>
  <si>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</si>
  <si>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</si>
  <si>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</si>
  <si>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</si>
  <si>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</si>
  <si>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</si>
  <si>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</si>
  <si>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</si>
  <si>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</si>
  <si>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</si>
  <si>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</si>
  <si>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</si>
  <si>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</si>
  <si>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</si>
  <si>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</si>
  <si>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</si>
  <si>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</si>
  <si>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</si>
  <si>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</si>
  <si>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</si>
  <si>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</si>
  <si>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</si>
  <si>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</si>
  <si>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</si>
  <si>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</si>
  <si>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</si>
  <si>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</si>
  <si>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https://finance.yahoo.com/quote/VLTA-WT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</si>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</sst>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LTA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LTA-WT" TargetMode="External"/><Relationship Id="rId5" Type="http://schemas.openxmlformats.org/officeDocument/2006/relationships/hyperlink" Target="https://finance.yahoo.com/quote/VLTA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19451000</v>
      </c>
      <c r="C2" s="3">
        <v>32311000</v>
      </c>
      <c r="D2" s="3">
        <v>54600000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20176000</v>
      </c>
      <c r="C3" s="3">
        <v>26733000</v>
      </c>
      <c r="D3" s="3">
        <v>42066000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400000</v>
      </c>
      <c r="C5" s="3">
        <v>1200000</v>
      </c>
      <c r="D5" s="3">
        <v>900000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44080000</v>
      </c>
      <c r="C6" s="3">
        <v>262628000</v>
      </c>
      <c r="D6" s="3">
        <v>165328000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-64709378</v>
      </c>
      <c r="C7" s="3">
        <v>9241000</v>
      </c>
      <c r="D7" s="3">
        <v>18380000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-19272000</v>
      </c>
      <c r="C10" s="3">
        <v>-8353000</v>
      </c>
      <c r="D10" s="3">
        <v>17443000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-587000</v>
      </c>
      <c r="C12" s="3">
        <v>-712000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9000</v>
      </c>
      <c r="C16" s="3">
        <v>39000</v>
      </c>
      <c r="D16" s="3">
        <v>2000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6469000</v>
      </c>
      <c r="C22" s="3">
        <v>11153000</v>
      </c>
      <c r="D22" s="3">
        <v>19280000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1903000</v>
      </c>
      <c r="C23" s="3">
        <v>173989000</v>
      </c>
      <c r="D23" s="3">
        <v>30015000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-8694321</v>
      </c>
      <c r="C24" s="3">
        <v>-3481000</v>
      </c>
      <c r="D24" s="3">
        <v>-11818000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16905000</v>
      </c>
      <c r="C26" s="3">
        <v>54812000</v>
      </c>
      <c r="D26" s="3">
        <v>97352000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49358000</v>
      </c>
      <c r="C36" s="3">
        <v>97728000</v>
      </c>
      <c r="D36" s="3">
        <v>207346000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181793000</v>
      </c>
      <c r="C37" s="3">
        <v>473923000</v>
      </c>
      <c r="D37" s="3">
        <v>341312000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320695000</v>
      </c>
      <c r="C38" s="3">
        <v>191787000</v>
      </c>
      <c r="D38" s="3">
        <v>189988000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