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<sst xmlns="http://schemas.openxmlformats.org/spreadsheetml/2006/main" count="72" uniqueCount="69">
  <si>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</si>
  <si>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</si>
  <si>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</si>
  <si>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</si>
  <si>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</si>
  <si>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</si>
  <si>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</si>
  <si>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</si>
  <si>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</si>
  <si>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</si>
  <si>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</si>
  <si>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</si>
  <si>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</si>
  <si>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</si>
  <si>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</si>
  <si>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</si>
  <si>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</si>
  <si>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</si>
  <si>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</si>
  <si>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</si>
  <si>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</si>
  <si>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</si>
  <si>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</si>
  <si>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</si>
  <si>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</si>
  <si>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</si>
  <si>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</si>
  <si>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</si>
  <si>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</si>
  <si>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</si>
  <si>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</si>
  <si>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</si>
  <si>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</si>
  <si>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</si>
  <si>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</si>
  <si>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</si>
  <si>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</si>
  <si>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</si>
  <si>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</si>
  <si>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</si>
  <si>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</si>
  <si>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</si>
  <si>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</si>
  <si>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</si>
  <si>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</si>
  <si>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</si>
  <si>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https://finance.yahoo.com/quote/VPG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</si>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</sst>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P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PG" TargetMode="External"/><Relationship Id="rId5" Type="http://schemas.openxmlformats.org/officeDocument/2006/relationships/hyperlink" Target="https://finance.yahoo.com/quote/V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171991</v>
      </c>
      <c r="C2" s="3">
        <v>207524</v>
      </c>
      <c r="D2" s="3">
        <v>173815</v>
      </c>
      <c r="E2" s="3">
        <v>160146</v>
      </c>
      <c r="F2" s="3">
        <v>179503</v>
      </c>
      <c r="G2" s="3">
        <v>179184</v>
      </c>
      <c r="H2" s="3">
        <v>168714</v>
      </c>
      <c r="I2" s="3">
        <v>163394</v>
      </c>
      <c r="J2" s="3">
        <v>182807</v>
      </c>
      <c r="K2" s="3">
        <v>209343</v>
      </c>
      <c r="L2" s="3">
        <v>196508</v>
      </c>
      <c r="M2" s="3">
        <v>269812</v>
      </c>
      <c r="N2" s="3">
        <v>317919</v>
      </c>
      <c r="O2" s="3">
        <v>362580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119286</v>
      </c>
      <c r="C3" s="3">
        <v>130396</v>
      </c>
      <c r="D3" s="3">
        <v>154996</v>
      </c>
      <c r="E3" s="3">
        <v>142584</v>
      </c>
      <c r="F3" s="3">
        <v>156420</v>
      </c>
      <c r="G3" s="3">
        <v>158699</v>
      </c>
      <c r="H3" s="3">
        <v>147949</v>
      </c>
      <c r="I3" s="3">
        <v>142120</v>
      </c>
      <c r="J3" s="3">
        <v>156067</v>
      </c>
      <c r="K3" s="3">
        <v>178527</v>
      </c>
      <c r="L3" s="3">
        <v>172341</v>
      </c>
      <c r="M3" s="3">
        <v>165541</v>
      </c>
      <c r="N3" s="3">
        <v>192777</v>
      </c>
      <c r="O3" s="3">
        <v>212978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6000</v>
      </c>
      <c r="D5" s="3">
        <v>6800</v>
      </c>
      <c r="E5" s="3">
        <v>6400</v>
      </c>
      <c r="F5" s="3">
        <v>9300</v>
      </c>
      <c r="G5" s="3">
        <v>10100</v>
      </c>
      <c r="H5" s="3">
        <v>9600</v>
      </c>
      <c r="I5" s="3">
        <v>11100</v>
      </c>
      <c r="J5" s="3">
        <v>11700</v>
      </c>
      <c r="K5" s="3">
        <v>11800</v>
      </c>
      <c r="L5" s="3">
        <v>12100</v>
      </c>
      <c r="M5" s="3">
        <v>12600</v>
      </c>
      <c r="N5" s="3">
        <v>17200</v>
      </c>
      <c r="O5" s="3">
        <v>19800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43356</v>
      </c>
      <c r="C6" s="3">
        <v>57297</v>
      </c>
      <c r="D6" s="3">
        <v>66847</v>
      </c>
      <c r="E6" s="3">
        <v>63692</v>
      </c>
      <c r="F6" s="3">
        <v>74059</v>
      </c>
      <c r="G6" s="3">
        <v>77034</v>
      </c>
      <c r="H6" s="3">
        <v>71282</v>
      </c>
      <c r="I6" s="3">
        <v>68382</v>
      </c>
      <c r="J6" s="3">
        <v>73751</v>
      </c>
      <c r="K6" s="3">
        <v>80935</v>
      </c>
      <c r="L6" s="3">
        <v>79622</v>
      </c>
      <c r="M6" s="3">
        <v>78256</v>
      </c>
      <c r="N6" s="3">
        <v>95273</v>
      </c>
      <c r="O6" s="3">
        <v>104285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2048</v>
      </c>
      <c r="C7" s="3">
        <v>-6000</v>
      </c>
      <c r="D7" s="3">
        <v>-56698</v>
      </c>
      <c r="E7" s="3">
        <v>-54074</v>
      </c>
      <c r="F7" s="3">
        <v>-63592</v>
      </c>
      <c r="G7" s="3">
        <v>-63035</v>
      </c>
      <c r="H7" s="3">
        <v>-60699</v>
      </c>
      <c r="I7" s="3">
        <v>-63602</v>
      </c>
      <c r="J7" s="3">
        <v>-65871</v>
      </c>
      <c r="K7" s="3">
        <v>-69010</v>
      </c>
      <c r="L7" s="3">
        <v>-69312</v>
      </c>
      <c r="M7" s="3">
        <v>-9242</v>
      </c>
      <c r="N7" s="3">
        <v>-14703</v>
      </c>
      <c r="O7" s="3">
        <v>-18282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-523</v>
      </c>
      <c r="C10" s="3">
        <v>355</v>
      </c>
      <c r="D10" s="3">
        <v>714</v>
      </c>
      <c r="E10" s="3">
        <v>633</v>
      </c>
      <c r="F10" s="3">
        <v>266</v>
      </c>
      <c r="G10" s="3">
        <v>261</v>
      </c>
      <c r="H10" s="3">
        <v>225</v>
      </c>
      <c r="I10" s="3">
        <v>179</v>
      </c>
      <c r="J10" s="3">
        <v>167</v>
      </c>
      <c r="K10" s="3">
        <v>506</v>
      </c>
      <c r="L10" s="3">
        <v>622</v>
      </c>
      <c r="M10" s="3">
        <v>246</v>
      </c>
      <c r="N10" s="3">
        <v>252</v>
      </c>
      <c r="O10" s="3">
        <v>401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1237</v>
      </c>
      <c r="C11" s="3">
        <v>390</v>
      </c>
      <c r="D11" s="3">
        <v>276</v>
      </c>
      <c r="E11" s="3">
        <v>266</v>
      </c>
      <c r="F11" s="3">
        <v>967</v>
      </c>
      <c r="G11" s="3">
        <v>882</v>
      </c>
      <c r="H11" s="3">
        <v>771</v>
      </c>
      <c r="I11" s="3">
        <v>1486</v>
      </c>
      <c r="J11" s="3">
        <v>1842</v>
      </c>
      <c r="K11" s="3">
        <v>1738</v>
      </c>
      <c r="L11" s="3">
        <v>1507</v>
      </c>
      <c r="M11" s="3">
        <v>1366</v>
      </c>
      <c r="N11" s="3">
        <v>1230</v>
      </c>
      <c r="O11" s="3">
        <v>2269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1237</v>
      </c>
      <c r="C12" s="3">
        <v>-1283</v>
      </c>
      <c r="D12" s="3">
        <v>3175</v>
      </c>
      <c r="E12" s="3">
        <v>2159</v>
      </c>
      <c r="F12" s="3">
        <v>-198</v>
      </c>
      <c r="G12" s="3">
        <v>2030</v>
      </c>
      <c r="H12" s="3">
        <v>115</v>
      </c>
      <c r="I12" s="3">
        <v>2092</v>
      </c>
      <c r="J12" s="3">
        <v>5134</v>
      </c>
      <c r="K12" s="3">
        <v>7922</v>
      </c>
      <c r="L12" s="3">
        <v>7132</v>
      </c>
      <c r="M12" s="3">
        <v>-3228</v>
      </c>
      <c r="N12" s="3">
        <v>-482</v>
      </c>
      <c r="O12" s="3">
        <v>3157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5057</v>
      </c>
      <c r="C16" s="3">
        <v>6770</v>
      </c>
      <c r="D16" s="3">
        <v>4316</v>
      </c>
      <c r="E16" s="3">
        <v>-1144</v>
      </c>
      <c r="F16" s="3">
        <v>1251</v>
      </c>
      <c r="G16" s="3">
        <v>2613</v>
      </c>
      <c r="H16" s="3">
        <v>13500</v>
      </c>
      <c r="I16" s="3">
        <v>3199</v>
      </c>
      <c r="J16" s="3">
        <v>6169</v>
      </c>
      <c r="K16" s="3">
        <v>10344</v>
      </c>
      <c r="L16" s="3">
        <v>4145</v>
      </c>
      <c r="M16" s="3">
        <v>7509</v>
      </c>
      <c r="N16" s="3">
        <v>5469</v>
      </c>
      <c r="O16" s="3">
        <v>8535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17</v>
      </c>
      <c r="C18" s="3">
        <v>37</v>
      </c>
      <c r="D18" s="3">
        <v>-28</v>
      </c>
      <c r="E18" s="3">
        <v>49</v>
      </c>
      <c r="F18" s="3">
        <v>38</v>
      </c>
      <c r="G18" s="3">
        <v>89</v>
      </c>
      <c r="H18" s="3">
        <v>52</v>
      </c>
      <c r="I18" s="3">
        <v>-25</v>
      </c>
      <c r="J18" s="3">
        <v>-26</v>
      </c>
      <c r="K18" s="3">
        <v>19</v>
      </c>
      <c r="L18" s="3">
        <v>-12</v>
      </c>
      <c r="M18" s="3">
        <v>13</v>
      </c>
      <c r="N18" s="3">
        <v>222</v>
      </c>
      <c r="O18" s="3">
        <v>490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11465</v>
      </c>
      <c r="C22" s="3">
        <v>10578</v>
      </c>
      <c r="D22" s="3">
        <v>11321</v>
      </c>
      <c r="E22" s="3">
        <v>11717</v>
      </c>
      <c r="F22" s="3">
        <v>12064</v>
      </c>
      <c r="G22" s="3">
        <v>11736</v>
      </c>
      <c r="H22" s="3">
        <v>11097</v>
      </c>
      <c r="I22" s="3">
        <v>11149</v>
      </c>
      <c r="J22" s="3">
        <v>10626</v>
      </c>
      <c r="K22" s="3">
        <v>10631</v>
      </c>
      <c r="L22" s="3">
        <v>11795</v>
      </c>
      <c r="M22" s="3">
        <v>12507</v>
      </c>
      <c r="N22" s="3">
        <v>14996</v>
      </c>
      <c r="O22" s="3">
        <v>15353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135</v>
      </c>
      <c r="C23" s="3">
        <v>397</v>
      </c>
      <c r="D23" s="3">
        <v>961</v>
      </c>
      <c r="E23" s="3">
        <v>1170</v>
      </c>
      <c r="F23" s="3">
        <v>743</v>
      </c>
      <c r="G23" s="3">
        <v>1008</v>
      </c>
      <c r="H23" s="3">
        <v>1083</v>
      </c>
      <c r="I23" s="3">
        <v>37</v>
      </c>
      <c r="J23" s="3">
        <v>1499</v>
      </c>
      <c r="K23" s="3">
        <v>1799</v>
      </c>
      <c r="L23" s="3">
        <v>1336</v>
      </c>
      <c r="M23" s="3">
        <v>1387</v>
      </c>
      <c r="N23" s="3">
        <v>2244</v>
      </c>
      <c r="O23" s="3">
        <v>2439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15932</v>
      </c>
      <c r="C24" s="3">
        <v>-986</v>
      </c>
      <c r="D24" s="3">
        <v>2115</v>
      </c>
      <c r="E24" s="3">
        <v>3110</v>
      </c>
      <c r="F24" s="3">
        <v>633</v>
      </c>
      <c r="G24" s="3">
        <v>15417</v>
      </c>
      <c r="H24" s="3">
        <v>15488</v>
      </c>
      <c r="I24" s="3">
        <v>-2686</v>
      </c>
      <c r="J24" s="3">
        <v>6128</v>
      </c>
      <c r="K24" s="3">
        <v>19531</v>
      </c>
      <c r="L24" s="3">
        <v>13930</v>
      </c>
      <c r="M24" s="3">
        <v>10632</v>
      </c>
      <c r="N24" s="3">
        <v>-3924</v>
      </c>
      <c r="O24" s="3">
        <v>-20826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6419</v>
      </c>
      <c r="K26" s="3">
        <v>14389</v>
      </c>
      <c r="L26" s="3">
        <v>10581</v>
      </c>
      <c r="M26" s="3">
        <v>21966</v>
      </c>
      <c r="N26" s="3">
        <v>16830</v>
      </c>
      <c r="O26" s="3">
        <v>20837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46747</v>
      </c>
      <c r="D36" s="3">
        <v>53738</v>
      </c>
      <c r="E36" s="3">
        <v>52092</v>
      </c>
      <c r="F36" s="3">
        <v>49323</v>
      </c>
      <c r="G36" s="3">
        <v>50693</v>
      </c>
      <c r="H36" s="3">
        <v>56631</v>
      </c>
      <c r="I36" s="3">
        <v>55285</v>
      </c>
      <c r="J36" s="3">
        <v>55674</v>
      </c>
      <c r="K36" s="3">
        <v>59419</v>
      </c>
      <c r="L36" s="3">
        <v>61270</v>
      </c>
      <c r="M36" s="3">
        <v>75016</v>
      </c>
      <c r="N36" s="3">
        <v>81220</v>
      </c>
      <c r="O36" s="3">
        <v>87127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248713</v>
      </c>
      <c r="D37" s="3">
        <v>256605</v>
      </c>
      <c r="E37" s="3">
        <v>263173</v>
      </c>
      <c r="F37" s="3">
        <v>294702</v>
      </c>
      <c r="G37" s="3">
        <v>286923</v>
      </c>
      <c r="H37" s="3">
        <v>263747</v>
      </c>
      <c r="I37" s="3">
        <v>270510</v>
      </c>
      <c r="J37" s="3">
        <v>306551</v>
      </c>
      <c r="K37" s="3">
        <v>326383</v>
      </c>
      <c r="L37" s="3">
        <v>370413</v>
      </c>
      <c r="M37" s="3">
        <v>401887</v>
      </c>
      <c r="N37" s="3">
        <v>461889</v>
      </c>
      <c r="O37" s="3">
        <v>476742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71928</v>
      </c>
      <c r="D38" s="3">
        <v>71820</v>
      </c>
      <c r="E38" s="3">
        <v>66524</v>
      </c>
      <c r="F38" s="3">
        <v>91284</v>
      </c>
      <c r="G38" s="3">
        <v>87272</v>
      </c>
      <c r="H38" s="3">
        <v>91491</v>
      </c>
      <c r="I38" s="3">
        <v>99127</v>
      </c>
      <c r="J38" s="3">
        <v>113395</v>
      </c>
      <c r="K38" s="3">
        <v>107968</v>
      </c>
      <c r="L38" s="3">
        <v>129053</v>
      </c>
      <c r="M38" s="3">
        <v>144064</v>
      </c>
      <c r="N38" s="3">
        <v>184790</v>
      </c>
      <c r="O38" s="3">
        <v>170195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