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<sst xmlns="http://schemas.openxmlformats.org/spreadsheetml/2006/main" count="72" uniqueCount="69">
  <si>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</si>
  <si>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</si>
  <si>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</si>
  <si>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</si>
  <si>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</si>
  <si>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</si>
  <si>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</si>
  <si>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</si>
  <si>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</si>
  <si>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</si>
  <si>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</si>
  <si>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</si>
  <si>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</si>
  <si>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</si>
  <si>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</si>
  <si>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</si>
  <si>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</si>
  <si>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</si>
  <si>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</si>
  <si>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</si>
  <si>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</si>
  <si>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</si>
  <si>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</si>
  <si>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</si>
  <si>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</si>
  <si>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</si>
  <si>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</si>
  <si>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</si>
  <si>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</si>
  <si>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</si>
  <si>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</si>
  <si>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</si>
  <si>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</si>
  <si>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</si>
  <si>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</si>
  <si>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</si>
  <si>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</si>
  <si>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</si>
  <si>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</si>
  <si>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</si>
  <si>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</si>
  <si>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</si>
  <si>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</si>
  <si>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</si>
  <si>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</si>
  <si>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</si>
  <si>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https://finance.yahoo.com/quote/VRA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</si>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</sst>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R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RA" TargetMode="External"/><Relationship Id="rId5" Type="http://schemas.openxmlformats.org/officeDocument/2006/relationships/hyperlink" Target="https://finance.yahoo.com/quote/V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189477</v>
      </c>
      <c r="C2" s="3">
        <v>222588</v>
      </c>
      <c r="D2" s="3">
        <v>283448</v>
      </c>
      <c r="E2" s="3">
        <v>302374</v>
      </c>
      <c r="F2" s="3">
        <v>304452</v>
      </c>
      <c r="G2" s="3">
        <v>313279</v>
      </c>
      <c r="H2" s="3">
        <v>294322</v>
      </c>
      <c r="I2" s="3">
        <v>273720</v>
      </c>
      <c r="J2" s="3">
        <v>257791</v>
      </c>
      <c r="K2" s="3">
        <v>245380</v>
      </c>
      <c r="L2" s="3">
        <v>297242</v>
      </c>
      <c r="M2" s="3">
        <v>280632</v>
      </c>
      <c r="N2" s="3">
        <v>540453</v>
      </c>
      <c r="O2" s="3">
        <v>499961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137803</v>
      </c>
      <c r="C3" s="3">
        <v>156910</v>
      </c>
      <c r="D3" s="3">
        <v>203220</v>
      </c>
      <c r="E3" s="3">
        <v>231135</v>
      </c>
      <c r="F3" s="3">
        <v>238684</v>
      </c>
      <c r="G3" s="3">
        <v>239981</v>
      </c>
      <c r="H3" s="3">
        <v>221409</v>
      </c>
      <c r="I3" s="3">
        <v>209891</v>
      </c>
      <c r="J3" s="3">
        <v>200639</v>
      </c>
      <c r="K3" s="3">
        <v>177510</v>
      </c>
      <c r="L3" s="3">
        <v>223411</v>
      </c>
      <c r="M3" s="3">
        <v>202754</v>
      </c>
      <c r="N3" s="3">
        <v>252510</v>
      </c>
      <c r="O3" s="3">
        <v>261017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116168</v>
      </c>
      <c r="C6" s="3">
        <v>163053</v>
      </c>
      <c r="D6" s="3">
        <v>169427</v>
      </c>
      <c r="E6" s="3">
        <v>197139</v>
      </c>
      <c r="F6" s="3">
        <v>201231</v>
      </c>
      <c r="G6" s="3">
        <v>208675</v>
      </c>
      <c r="H6" s="3">
        <v>236836</v>
      </c>
      <c r="I6" s="3">
        <v>249155</v>
      </c>
      <c r="J6" s="3">
        <v>239810</v>
      </c>
      <c r="K6" s="3">
        <v>211984</v>
      </c>
      <c r="L6" s="3">
        <v>253425</v>
      </c>
      <c r="M6" s="3">
        <v>252588</v>
      </c>
      <c r="N6" s="3">
        <v>261993</v>
      </c>
      <c r="O6" s="3">
        <v>265016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-64302</v>
      </c>
      <c r="C7" s="3">
        <v>-118894</v>
      </c>
      <c r="D7" s="3">
        <v>-116770</v>
      </c>
      <c r="E7" s="3">
        <v>-150601</v>
      </c>
      <c r="F7" s="3">
        <v>-149067</v>
      </c>
      <c r="G7" s="3">
        <v>-152166</v>
      </c>
      <c r="H7" s="3">
        <v>-175325</v>
      </c>
      <c r="I7" s="3">
        <v>-185788</v>
      </c>
      <c r="J7" s="3">
        <v>-188001</v>
      </c>
      <c r="K7" s="3">
        <v>-142638</v>
      </c>
      <c r="L7" s="3">
        <v>-191758</v>
      </c>
      <c r="M7" s="3">
        <v>-183686</v>
      </c>
      <c r="N7" s="3">
        <v>-961</v>
      </c>
      <c r="O7" s="3">
        <v>68799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1604</v>
      </c>
      <c r="C11" s="3">
        <v>1625</v>
      </c>
      <c r="D11" s="3">
        <v>1147</v>
      </c>
      <c r="E11" s="3">
        <v>679</v>
      </c>
      <c r="F11" s="3">
        <v>382</v>
      </c>
      <c r="G11" s="3">
        <v>407</v>
      </c>
      <c r="H11" s="3">
        <v>263</v>
      </c>
      <c r="I11" s="3">
        <v>178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8684</v>
      </c>
      <c r="C12" s="3">
        <v>-1436</v>
      </c>
      <c r="D12" s="3">
        <v>28421</v>
      </c>
      <c r="E12" s="3">
        <v>31801</v>
      </c>
      <c r="F12" s="3">
        <v>28776</v>
      </c>
      <c r="G12" s="3">
        <v>17710</v>
      </c>
      <c r="H12" s="3">
        <v>16542</v>
      </c>
      <c r="I12" s="3">
        <v>8359</v>
      </c>
      <c r="J12" s="3">
        <v>7261</v>
      </c>
      <c r="K12" s="3">
        <v>9084</v>
      </c>
      <c r="L12" s="3">
        <v>2025</v>
      </c>
      <c r="M12" s="3">
        <v>125</v>
      </c>
      <c r="N12" s="3">
        <v>-2643</v>
      </c>
      <c r="O12" s="3">
        <v>19496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889</v>
      </c>
      <c r="C16" s="3">
        <v>5496</v>
      </c>
      <c r="D16" s="3">
        <v>37103</v>
      </c>
      <c r="E16" s="3">
        <v>40597</v>
      </c>
      <c r="F16" s="3">
        <v>35057</v>
      </c>
      <c r="G16" s="3">
        <v>22828</v>
      </c>
      <c r="H16" s="3">
        <v>18901</v>
      </c>
      <c r="I16" s="3">
        <v>8284</v>
      </c>
      <c r="J16" s="3">
        <v>8378</v>
      </c>
      <c r="K16" s="3">
        <v>7469</v>
      </c>
      <c r="L16" s="3">
        <v>5315</v>
      </c>
      <c r="M16" s="3">
        <v>1173</v>
      </c>
      <c r="N16" s="3">
        <v>6430</v>
      </c>
      <c r="O16" s="3">
        <v>-15640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-996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10666</v>
      </c>
      <c r="C22" s="3">
        <v>8411</v>
      </c>
      <c r="D22" s="3">
        <v>9457</v>
      </c>
      <c r="E22" s="3">
        <v>10834</v>
      </c>
      <c r="F22" s="3">
        <v>15104</v>
      </c>
      <c r="G22" s="3">
        <v>14802</v>
      </c>
      <c r="H22" s="3">
        <v>19418</v>
      </c>
      <c r="I22" s="3">
        <v>19516</v>
      </c>
      <c r="J22" s="3">
        <v>19570</v>
      </c>
      <c r="K22" s="3">
        <v>16540</v>
      </c>
      <c r="L22" s="3">
        <v>18447</v>
      </c>
      <c r="M22" s="3">
        <v>13483</v>
      </c>
      <c r="N22" s="3">
        <v>9315</v>
      </c>
      <c r="O22" s="3">
        <v>8854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15889</v>
      </c>
      <c r="D23" s="3">
        <v>1591</v>
      </c>
      <c r="E23" s="3">
        <v>2763</v>
      </c>
      <c r="F23" s="3">
        <v>2950</v>
      </c>
      <c r="G23" s="3">
        <v>3513</v>
      </c>
      <c r="H23" s="3">
        <v>5027</v>
      </c>
      <c r="I23" s="3">
        <v>4032</v>
      </c>
      <c r="J23" s="3">
        <v>3071</v>
      </c>
      <c r="K23" s="3">
        <v>4927</v>
      </c>
      <c r="L23" s="3">
        <v>5940</v>
      </c>
      <c r="M23" s="3">
        <v>5651</v>
      </c>
      <c r="N23" s="3">
        <v>4930</v>
      </c>
      <c r="O23" s="3">
        <v>3241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49341</v>
      </c>
      <c r="C24" s="3">
        <v>21204</v>
      </c>
      <c r="D24" s="3">
        <v>22726</v>
      </c>
      <c r="E24" s="3">
        <v>22669</v>
      </c>
      <c r="F24" s="3">
        <v>62869</v>
      </c>
      <c r="G24" s="3">
        <v>75229</v>
      </c>
      <c r="H24" s="3">
        <v>10045</v>
      </c>
      <c r="I24" s="3">
        <v>41279</v>
      </c>
      <c r="J24" s="3">
        <v>15775</v>
      </c>
      <c r="K24" s="3">
        <v>21958</v>
      </c>
      <c r="L24" s="3">
        <v>-12637</v>
      </c>
      <c r="M24" s="3">
        <v>-6360</v>
      </c>
      <c r="N24" s="3">
        <v>7778</v>
      </c>
      <c r="O24" s="3">
        <v>34219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5844</v>
      </c>
      <c r="C26" s="3">
        <v>11365</v>
      </c>
      <c r="D26" s="3">
        <v>18836</v>
      </c>
      <c r="E26" s="3">
        <v>35893</v>
      </c>
      <c r="F26" s="3">
        <v>22862</v>
      </c>
      <c r="G26" s="3">
        <v>37128</v>
      </c>
      <c r="H26" s="3">
        <v>26322</v>
      </c>
      <c r="I26" s="3">
        <v>20778</v>
      </c>
      <c r="J26" s="3">
        <v>11822</v>
      </c>
      <c r="K26" s="3">
        <v>8148</v>
      </c>
      <c r="L26" s="3">
        <v>13317</v>
      </c>
      <c r="M26" s="3">
        <v>5743</v>
      </c>
      <c r="N26" s="3">
        <v>5489</v>
      </c>
      <c r="O26" s="3">
        <v>8239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42984</v>
      </c>
      <c r="D36" s="3">
        <v>52312</v>
      </c>
      <c r="E36" s="3">
        <v>77211</v>
      </c>
      <c r="F36" s="3">
        <v>84940</v>
      </c>
      <c r="G36" s="3">
        <v>109003</v>
      </c>
      <c r="H36" s="3">
        <v>113711</v>
      </c>
      <c r="I36" s="3">
        <v>101577</v>
      </c>
      <c r="J36" s="3">
        <v>86463</v>
      </c>
      <c r="K36" s="3">
        <v>77951</v>
      </c>
      <c r="L36" s="3">
        <v>73027</v>
      </c>
      <c r="M36" s="3">
        <v>63952</v>
      </c>
      <c r="N36" s="3">
        <v>59941</v>
      </c>
      <c r="O36" s="3">
        <v>58674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206039</v>
      </c>
      <c r="D37" s="3">
        <v>219513</v>
      </c>
      <c r="E37" s="3">
        <v>277319</v>
      </c>
      <c r="F37" s="3">
        <v>334383</v>
      </c>
      <c r="G37" s="3">
        <v>377284</v>
      </c>
      <c r="H37" s="3">
        <v>380679</v>
      </c>
      <c r="I37" s="3">
        <v>373509</v>
      </c>
      <c r="J37" s="3">
        <v>350669</v>
      </c>
      <c r="K37" s="3">
        <v>362148</v>
      </c>
      <c r="L37" s="3">
        <v>535061</v>
      </c>
      <c r="M37" s="3">
        <v>513787</v>
      </c>
      <c r="N37" s="3">
        <v>517546</v>
      </c>
      <c r="O37" s="3">
        <v>404501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141717</v>
      </c>
      <c r="D38" s="3">
        <v>95506</v>
      </c>
      <c r="E38" s="3">
        <v>83064</v>
      </c>
      <c r="F38" s="3">
        <v>79236</v>
      </c>
      <c r="G38" s="3">
        <v>92813</v>
      </c>
      <c r="H38" s="3">
        <v>95424</v>
      </c>
      <c r="I38" s="3">
        <v>89723</v>
      </c>
      <c r="J38" s="3">
        <v>65386</v>
      </c>
      <c r="K38" s="3">
        <v>67445</v>
      </c>
      <c r="L38" s="3">
        <v>231291</v>
      </c>
      <c r="M38" s="3">
        <v>198880</v>
      </c>
      <c r="N38" s="3">
        <v>190106</v>
      </c>
      <c r="O38" s="3">
        <v>153123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