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<sst xmlns="http://schemas.openxmlformats.org/spreadsheetml/2006/main" count="72" uniqueCount="69">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</sst>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DN" TargetMode="External"/><Relationship Id="rId5" Type="http://schemas.openxmlformats.org/officeDocument/2006/relationships/hyperlink" Target="https://finance.yahoo.com/quote/VR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4316</v>
      </c>
      <c r="C2" s="3">
        <v>4320</v>
      </c>
      <c r="D2" s="3">
        <v>2538</v>
      </c>
      <c r="E2" s="3">
        <v>509</v>
      </c>
      <c r="F2" s="3">
        <v>1192</v>
      </c>
      <c r="G2" s="3">
        <v>476</v>
      </c>
      <c r="H2" s="3">
        <v>880</v>
      </c>
      <c r="I2" s="3">
        <v>1050</v>
      </c>
      <c r="J2" s="3">
        <v>2963</v>
      </c>
      <c r="K2" s="3">
        <v>1772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2778</v>
      </c>
      <c r="C3" s="3">
        <v>3243</v>
      </c>
      <c r="D3" s="3">
        <v>2472</v>
      </c>
      <c r="E3" s="3">
        <v>2548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225</v>
      </c>
      <c r="C5" s="3">
        <v>293</v>
      </c>
      <c r="D5" s="3">
        <v>1002</v>
      </c>
      <c r="E5" s="3">
        <v>3906</v>
      </c>
      <c r="F5" s="3">
        <v>4998</v>
      </c>
      <c r="G5" s="3">
        <v>8234</v>
      </c>
      <c r="H5" s="3">
        <v>8417</v>
      </c>
      <c r="I5" s="3">
        <v>28304</v>
      </c>
      <c r="J5" s="3">
        <v>56886</v>
      </c>
      <c r="K5" s="3">
        <v>100894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1760</v>
      </c>
      <c r="C6" s="3">
        <v>7574</v>
      </c>
      <c r="D6" s="3">
        <v>10251</v>
      </c>
      <c r="E6" s="3">
        <v>4186</v>
      </c>
      <c r="F6" s="3">
        <v>2548</v>
      </c>
      <c r="G6" s="3">
        <v>2695</v>
      </c>
      <c r="H6" s="3">
        <v>2534</v>
      </c>
      <c r="I6" s="3">
        <v>13265</v>
      </c>
      <c r="J6" s="3">
        <v>25805</v>
      </c>
      <c r="K6" s="3">
        <v>35182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2528</v>
      </c>
      <c r="C7" s="3">
        <v>3320</v>
      </c>
      <c r="D7" s="3">
        <v>2472</v>
      </c>
      <c r="E7" s="3">
        <v>12372</v>
      </c>
      <c r="F7" s="3">
        <v>22989</v>
      </c>
      <c r="G7" s="3">
        <v>30541</v>
      </c>
      <c r="H7" s="3">
        <v>35489</v>
      </c>
      <c r="I7" s="3">
        <v>69861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39</v>
      </c>
      <c r="F10" s="3">
        <v>403</v>
      </c>
      <c r="G10" s="3">
        <v>1254</v>
      </c>
      <c r="H10" s="3">
        <v>941</v>
      </c>
      <c r="I10" s="3">
        <v>173</v>
      </c>
      <c r="J10" s="3">
        <v>315</v>
      </c>
      <c r="K10" s="3">
        <v>4430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1963</v>
      </c>
      <c r="C11" s="3">
        <v>1023</v>
      </c>
      <c r="D11" s="3">
        <v>141</v>
      </c>
      <c r="E11" s="3">
        <v>95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500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2778</v>
      </c>
      <c r="C12" s="3">
        <v>3243</v>
      </c>
      <c r="D12" s="3">
        <v>2472</v>
      </c>
      <c r="E12" s="3">
        <v>16585</v>
      </c>
      <c r="F12" s="3">
        <v>22554</v>
      </c>
      <c r="G12" s="3">
        <v>29423</v>
      </c>
      <c r="H12" s="3">
        <v>34501</v>
      </c>
      <c r="I12" s="3">
        <v>-508</v>
      </c>
      <c r="J12" s="3">
        <v>0</v>
      </c>
      <c r="K12" s="3">
        <v>500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148</v>
      </c>
      <c r="C22" s="3">
        <v>144</v>
      </c>
      <c r="D22" s="3">
        <v>184</v>
      </c>
      <c r="E22" s="3">
        <v>341</v>
      </c>
      <c r="F22" s="3">
        <v>308</v>
      </c>
      <c r="G22" s="3">
        <v>281</v>
      </c>
      <c r="H22" s="3">
        <v>288</v>
      </c>
      <c r="I22" s="3">
        <v>239</v>
      </c>
      <c r="J22" s="3">
        <v>120</v>
      </c>
      <c r="K22" s="3">
        <v>255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4298</v>
      </c>
      <c r="D23" s="3">
        <v>3015</v>
      </c>
      <c r="E23" s="3">
        <v>198</v>
      </c>
      <c r="F23" s="3">
        <v>2409</v>
      </c>
      <c r="G23" s="3">
        <v>3679</v>
      </c>
      <c r="H23" s="3">
        <v>3970</v>
      </c>
      <c r="I23" s="3">
        <v>3645</v>
      </c>
      <c r="J23" s="3">
        <v>14465</v>
      </c>
      <c r="K23" s="3">
        <v>19765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844</v>
      </c>
      <c r="C24" s="3">
        <v>1235</v>
      </c>
      <c r="D24" s="3">
        <v>1231</v>
      </c>
      <c r="E24" s="3">
        <v>-9320</v>
      </c>
      <c r="F24" s="3">
        <v>-24498</v>
      </c>
      <c r="G24" s="3">
        <v>-20487</v>
      </c>
      <c r="H24" s="3">
        <v>-30196</v>
      </c>
      <c r="I24" s="3">
        <v>77052</v>
      </c>
      <c r="J24" s="3">
        <v>10247</v>
      </c>
      <c r="K24" s="3">
        <v>16016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</v>
      </c>
      <c r="C26" s="3">
        <v>266</v>
      </c>
      <c r="D26" s="3">
        <v>123</v>
      </c>
      <c r="E26" s="3">
        <v>250</v>
      </c>
      <c r="F26" s="3">
        <v>246</v>
      </c>
      <c r="G26" s="3">
        <v>445</v>
      </c>
      <c r="H26" s="3">
        <v>84</v>
      </c>
      <c r="I26" s="3">
        <v>42</v>
      </c>
      <c r="J26" s="3">
        <v>338</v>
      </c>
      <c r="K26" s="3">
        <v>797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928</v>
      </c>
      <c r="C36" s="3">
        <v>1214</v>
      </c>
      <c r="D36" s="3">
        <v>1153</v>
      </c>
      <c r="E36" s="3">
        <v>625</v>
      </c>
      <c r="F36" s="3">
        <v>563</v>
      </c>
      <c r="G36" s="3">
        <v>727</v>
      </c>
      <c r="H36" s="3">
        <v>523</v>
      </c>
      <c r="I36" s="3">
        <v>309</v>
      </c>
      <c r="J36" s="3">
        <v>375</v>
      </c>
      <c r="K36" s="3">
        <v>1326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3673</v>
      </c>
      <c r="C37" s="3">
        <v>8089</v>
      </c>
      <c r="D37" s="3">
        <v>12902</v>
      </c>
      <c r="E37" s="3">
        <v>24760</v>
      </c>
      <c r="F37" s="3">
        <v>52481</v>
      </c>
      <c r="G37" s="3">
        <v>66147</v>
      </c>
      <c r="H37" s="3">
        <v>30262</v>
      </c>
      <c r="I37" s="3">
        <v>131255</v>
      </c>
      <c r="J37" s="3">
        <v>203709</v>
      </c>
      <c r="K37" s="3">
        <v>435091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27560</v>
      </c>
      <c r="C38" s="3">
        <v>2098</v>
      </c>
      <c r="D38" s="3">
        <v>58192</v>
      </c>
      <c r="E38" s="3">
        <v>86681</v>
      </c>
      <c r="F38" s="3">
        <v>13971</v>
      </c>
      <c r="G38" s="3">
        <v>14803</v>
      </c>
      <c r="H38" s="3">
        <v>14508</v>
      </c>
      <c r="I38" s="3">
        <v>11218</v>
      </c>
      <c r="J38" s="3">
        <v>15993</v>
      </c>
      <c r="K38" s="3">
        <v>40027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