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<sst xmlns="http://schemas.openxmlformats.org/spreadsheetml/2006/main" count="72" uniqueCount="69">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</sst>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E" TargetMode="External"/><Relationship Id="rId5" Type="http://schemas.openxmlformats.org/officeDocument/2006/relationships/hyperlink" Target="https://finance.yahoo.com/quote/V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614232</v>
      </c>
      <c r="J2" s="3">
        <v>149610</v>
      </c>
      <c r="K2" s="3">
        <v>90404</v>
      </c>
      <c r="L2" s="3">
        <v>89546</v>
      </c>
      <c r="M2" s="3">
        <v>80396</v>
      </c>
      <c r="N2" s="3">
        <v>92284</v>
      </c>
      <c r="O2" s="3">
        <v>353818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294741</v>
      </c>
      <c r="C3" s="3">
        <v>90101</v>
      </c>
      <c r="D3" s="3">
        <v>71251</v>
      </c>
      <c r="E3" s="3">
        <v>76965</v>
      </c>
      <c r="F3" s="3">
        <v>136922</v>
      </c>
      <c r="G3" s="3">
        <v>70275</v>
      </c>
      <c r="H3" s="3">
        <v>102101</v>
      </c>
      <c r="I3" s="3">
        <v>49624</v>
      </c>
      <c r="J3" s="3">
        <v>29493</v>
      </c>
      <c r="K3" s="3">
        <v>23799</v>
      </c>
      <c r="L3" s="3">
        <v>17881</v>
      </c>
      <c r="M3" s="3">
        <v>13717</v>
      </c>
      <c r="N3" s="3">
        <v>14802</v>
      </c>
      <c r="O3" s="3">
        <v>14344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39779</v>
      </c>
      <c r="C6" s="3">
        <v>8939</v>
      </c>
      <c r="D6" s="3">
        <v>8947</v>
      </c>
      <c r="E6" s="3">
        <v>12514</v>
      </c>
      <c r="F6" s="3">
        <v>10447</v>
      </c>
      <c r="G6" s="3">
        <v>23775</v>
      </c>
      <c r="H6" s="3">
        <v>12589</v>
      </c>
      <c r="I6" s="3">
        <v>12968</v>
      </c>
      <c r="J6" s="3">
        <v>50475</v>
      </c>
      <c r="K6" s="3">
        <v>53869</v>
      </c>
      <c r="L6" s="3">
        <v>59805</v>
      </c>
      <c r="M6" s="3">
        <v>71058</v>
      </c>
      <c r="N6" s="3">
        <v>57190</v>
      </c>
      <c r="O6" s="3">
        <v>56169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-558193</v>
      </c>
      <c r="C7" s="3">
        <v>-144930</v>
      </c>
      <c r="D7" s="3">
        <v>-129563</v>
      </c>
      <c r="E7" s="3">
        <v>-115798</v>
      </c>
      <c r="F7" s="3">
        <v>-117601</v>
      </c>
      <c r="G7" s="3">
        <v>-110603</v>
      </c>
      <c r="H7" s="3">
        <v>-103307</v>
      </c>
      <c r="I7" s="3">
        <v>529530</v>
      </c>
      <c r="J7" s="3">
        <v>-35705</v>
      </c>
      <c r="K7" s="3">
        <v>-85212</v>
      </c>
      <c r="L7" s="3">
        <v>-134392</v>
      </c>
      <c r="M7" s="3">
        <v>-67148</v>
      </c>
      <c r="N7" s="3">
        <v>19784</v>
      </c>
      <c r="O7" s="3">
        <v>257783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570</v>
      </c>
      <c r="C10" s="3">
        <v>13</v>
      </c>
      <c r="D10" s="3">
        <v>9</v>
      </c>
      <c r="E10" s="3">
        <v>8</v>
      </c>
      <c r="F10" s="3">
        <v>1616</v>
      </c>
      <c r="G10" s="3">
        <v>1399</v>
      </c>
      <c r="H10" s="3">
        <v>231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140068</v>
      </c>
      <c r="C11" s="3">
        <v>35982</v>
      </c>
      <c r="D11" s="3">
        <v>31337</v>
      </c>
      <c r="E11" s="3">
        <v>29500</v>
      </c>
      <c r="F11" s="3">
        <v>31626</v>
      </c>
      <c r="G11" s="3">
        <v>27420</v>
      </c>
      <c r="H11" s="3">
        <v>24374</v>
      </c>
      <c r="I11" s="3">
        <v>22731</v>
      </c>
      <c r="J11" s="3">
        <v>84523</v>
      </c>
      <c r="K11" s="3">
        <v>77594</v>
      </c>
      <c r="L11" s="3">
        <v>90569</v>
      </c>
      <c r="M11" s="3">
        <v>80991</v>
      </c>
      <c r="N11" s="3">
        <v>65192</v>
      </c>
      <c r="O11" s="3">
        <v>78040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-9467</v>
      </c>
      <c r="C12" s="3">
        <v>-3125</v>
      </c>
      <c r="D12" s="3">
        <v>-3970</v>
      </c>
      <c r="E12" s="3">
        <v>5718</v>
      </c>
      <c r="F12" s="3">
        <v>7435</v>
      </c>
      <c r="G12" s="3">
        <v>591</v>
      </c>
      <c r="H12" s="3">
        <v>4257</v>
      </c>
      <c r="I12" s="3">
        <v>16636</v>
      </c>
      <c r="J12" s="3">
        <v>-35039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-200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-16580</v>
      </c>
      <c r="C17" s="3">
        <v>-2232</v>
      </c>
      <c r="D17" s="3">
        <v>1207</v>
      </c>
      <c r="E17" s="3">
        <v>-11110</v>
      </c>
      <c r="F17" s="3">
        <v>-1568</v>
      </c>
      <c r="G17" s="3">
        <v>0</v>
      </c>
      <c r="H17" s="3">
        <v>0</v>
      </c>
      <c r="I17" s="3">
        <v>0</v>
      </c>
      <c r="J17" s="3">
        <v>22878</v>
      </c>
      <c r="K17" s="3">
        <v>23577</v>
      </c>
      <c r="L17" s="3">
        <v>-109016</v>
      </c>
      <c r="M17" s="3">
        <v>87686</v>
      </c>
      <c r="N17" s="3">
        <v>42463</v>
      </c>
      <c r="O17" s="3">
        <v>-748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-5560</v>
      </c>
      <c r="C19" s="3">
        <v>2063</v>
      </c>
      <c r="D19" s="3">
        <v>848</v>
      </c>
      <c r="E19" s="3">
        <v>-662</v>
      </c>
      <c r="F19" s="3">
        <v>-268</v>
      </c>
      <c r="G19" s="3">
        <v>-363</v>
      </c>
      <c r="H19" s="3">
        <v>-449</v>
      </c>
      <c r="I19" s="3">
        <v>-834</v>
      </c>
      <c r="J19" s="3">
        <v>-6081</v>
      </c>
      <c r="K19" s="3">
        <v>-127</v>
      </c>
      <c r="L19" s="3">
        <v>-1319</v>
      </c>
      <c r="M19" s="3">
        <v>-3832</v>
      </c>
      <c r="N19" s="3">
        <v>-4251</v>
      </c>
      <c r="O19" s="3">
        <v>1200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200732</v>
      </c>
      <c r="C22" s="3">
        <v>47226</v>
      </c>
      <c r="D22" s="3">
        <v>47603</v>
      </c>
      <c r="E22" s="3">
        <v>43637</v>
      </c>
      <c r="F22" s="3">
        <v>47666</v>
      </c>
      <c r="G22" s="3">
        <v>40811</v>
      </c>
      <c r="H22" s="3">
        <v>43136</v>
      </c>
      <c r="I22" s="3">
        <v>52045</v>
      </c>
      <c r="J22" s="3">
        <v>142319</v>
      </c>
      <c r="K22" s="3">
        <v>113817</v>
      </c>
      <c r="L22" s="3">
        <v>133597</v>
      </c>
      <c r="M22" s="3">
        <v>120455</v>
      </c>
      <c r="N22" s="3">
        <v>110038</v>
      </c>
      <c r="O22" s="3">
        <v>111518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2272</v>
      </c>
      <c r="C23" s="3">
        <v>4528</v>
      </c>
      <c r="D23" s="3">
        <v>4123</v>
      </c>
      <c r="E23" s="3">
        <v>3642</v>
      </c>
      <c r="F23" s="3">
        <v>2387</v>
      </c>
      <c r="G23" s="3">
        <v>11097</v>
      </c>
      <c r="H23" s="3">
        <v>2219</v>
      </c>
      <c r="I23" s="3">
        <v>0</v>
      </c>
      <c r="J23" s="3">
        <v>0</v>
      </c>
      <c r="K23" s="3">
        <v>6894</v>
      </c>
      <c r="L23" s="3">
        <v>8161</v>
      </c>
      <c r="M23" s="3">
        <v>7635</v>
      </c>
      <c r="N23" s="3">
        <v>10847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39114</v>
      </c>
      <c r="C24" s="3">
        <v>164655</v>
      </c>
      <c r="D24" s="3">
        <v>184217</v>
      </c>
      <c r="E24" s="3">
        <v>206654</v>
      </c>
      <c r="F24" s="3">
        <v>202819</v>
      </c>
      <c r="G24" s="3">
        <v>116585</v>
      </c>
      <c r="H24" s="3">
        <v>155818</v>
      </c>
      <c r="I24" s="3">
        <v>32881</v>
      </c>
      <c r="J24" s="3">
        <v>51240</v>
      </c>
      <c r="K24" s="3">
        <v>2558</v>
      </c>
      <c r="L24" s="3">
        <v>44736</v>
      </c>
      <c r="M24" s="3">
        <v>-108300</v>
      </c>
      <c r="N24" s="3">
        <v>-38498</v>
      </c>
      <c r="O24" s="3">
        <v>7002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80097</v>
      </c>
      <c r="C26" s="3">
        <v>89025</v>
      </c>
      <c r="D26" s="3">
        <v>94177</v>
      </c>
      <c r="E26" s="3">
        <v>116896</v>
      </c>
      <c r="F26" s="3">
        <v>-149317</v>
      </c>
      <c r="G26" s="3">
        <v>-112261</v>
      </c>
      <c r="H26" s="3">
        <v>152079</v>
      </c>
      <c r="I26" s="3">
        <v>-269662</v>
      </c>
      <c r="J26" s="3">
        <v>329369</v>
      </c>
      <c r="K26" s="3">
        <v>3316</v>
      </c>
      <c r="L26" s="3">
        <v>-539965</v>
      </c>
      <c r="M26" s="3">
        <v>-45276</v>
      </c>
      <c r="N26" s="3">
        <v>-446229</v>
      </c>
      <c r="O26" s="3">
        <v>-220088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4721637</v>
      </c>
      <c r="C37" s="3">
        <v>4362466</v>
      </c>
      <c r="D37" s="3">
        <v>4295759</v>
      </c>
      <c r="E37" s="3">
        <v>4526045</v>
      </c>
      <c r="F37" s="3">
        <v>4515328</v>
      </c>
      <c r="G37" s="3">
        <v>4192247</v>
      </c>
      <c r="H37" s="3">
        <v>4053963</v>
      </c>
      <c r="I37" s="3">
        <v>4296766</v>
      </c>
      <c r="J37" s="3">
        <v>4957885</v>
      </c>
      <c r="K37" s="3">
        <v>5060644</v>
      </c>
      <c r="L37" s="3">
        <v>5292798</v>
      </c>
      <c r="M37" s="3">
        <v>5147786</v>
      </c>
      <c r="N37" s="3">
        <v>4527318</v>
      </c>
      <c r="O37" s="3">
        <v>3920768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2890179</v>
      </c>
      <c r="C38" s="3">
        <v>2604194</v>
      </c>
      <c r="D38" s="3">
        <v>2406195</v>
      </c>
      <c r="E38" s="3">
        <v>2759071</v>
      </c>
      <c r="F38" s="3">
        <v>2872969</v>
      </c>
      <c r="G38" s="3">
        <v>2567466</v>
      </c>
      <c r="H38" s="3">
        <v>2598287</v>
      </c>
      <c r="I38" s="3">
        <v>2769595</v>
      </c>
      <c r="J38" s="3">
        <v>3481590</v>
      </c>
      <c r="K38" s="3">
        <v>3573986</v>
      </c>
      <c r="L38" s="3">
        <v>3799099</v>
      </c>
      <c r="M38" s="3">
        <v>3748969</v>
      </c>
      <c r="N38" s="3">
        <v>3245336</v>
      </c>
      <c r="O38" s="3">
        <v>2685083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