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<sst xmlns="http://schemas.openxmlformats.org/spreadsheetml/2006/main" count="72" uniqueCount="69">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</sst>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NA" TargetMode="External"/><Relationship Id="rId5" Type="http://schemas.openxmlformats.org/officeDocument/2006/relationships/hyperlink" Target="https://finance.yahoo.com/quote/VR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-9277</v>
      </c>
      <c r="D2" s="3">
        <v>40000</v>
      </c>
      <c r="E2" s="3">
        <v>458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346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42417</v>
      </c>
      <c r="C5" s="3">
        <v>44505</v>
      </c>
      <c r="D5" s="3">
        <v>79406</v>
      </c>
      <c r="E5" s="3">
        <v>49283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9986</v>
      </c>
      <c r="C6" s="3">
        <v>29772</v>
      </c>
      <c r="D6" s="3">
        <v>33907</v>
      </c>
      <c r="E6" s="3">
        <v>26579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11914</v>
      </c>
      <c r="C10" s="3">
        <v>9277</v>
      </c>
      <c r="D10" s="3">
        <v>17726</v>
      </c>
      <c r="E10" s="3">
        <v>7302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35</v>
      </c>
      <c r="D11" s="3">
        <v>340</v>
      </c>
      <c r="E11" s="3">
        <v>521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9312</v>
      </c>
      <c r="D12" s="3">
        <v>340</v>
      </c>
      <c r="E12" s="3">
        <v>521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72</v>
      </c>
      <c r="C16" s="3">
        <v>146</v>
      </c>
      <c r="D16" s="3">
        <v>-18</v>
      </c>
      <c r="E16" s="3">
        <v>253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510</v>
      </c>
      <c r="C22" s="3">
        <v>623</v>
      </c>
      <c r="D22" s="3">
        <v>629</v>
      </c>
      <c r="E22" s="3">
        <v>636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3119</v>
      </c>
      <c r="C23" s="3">
        <v>22177</v>
      </c>
      <c r="D23" s="3">
        <v>25425</v>
      </c>
      <c r="E23" s="3">
        <v>14121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-5936</v>
      </c>
      <c r="C24" s="3">
        <v>-2730</v>
      </c>
      <c r="D24" s="3">
        <v>-3739</v>
      </c>
      <c r="E24" s="3">
        <v>-5918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53</v>
      </c>
      <c r="C26" s="3">
        <v>82</v>
      </c>
      <c r="D26" s="3">
        <v>12</v>
      </c>
      <c r="E26" s="3">
        <v>29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63</v>
      </c>
      <c r="C36" s="3">
        <v>107</v>
      </c>
      <c r="D36" s="3">
        <v>80</v>
      </c>
      <c r="E36" s="3">
        <v>73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56234</v>
      </c>
      <c r="C37" s="3">
        <v>204206</v>
      </c>
      <c r="D37" s="3">
        <v>186587</v>
      </c>
      <c r="E37" s="3">
        <v>259468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13493</v>
      </c>
      <c r="C38" s="3">
        <v>19352</v>
      </c>
      <c r="D38" s="3">
        <v>38582</v>
      </c>
      <c r="E38" s="3">
        <v>29002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