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<sst xmlns="http://schemas.openxmlformats.org/spreadsheetml/2006/main" count="72" uniqueCount="69">
  <si>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</si>
  <si>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</si>
  <si>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</si>
  <si>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</si>
  <si>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</si>
  <si>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</si>
  <si>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</si>
  <si>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</si>
  <si>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</si>
  <si>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</si>
  <si>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</si>
  <si>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</si>
  <si>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</si>
  <si>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</si>
  <si>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</si>
  <si>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</si>
  <si>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</si>
  <si>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</si>
  <si>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</si>
  <si>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</si>
  <si>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</si>
  <si>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</si>
  <si>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</si>
  <si>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</si>
  <si>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</si>
  <si>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</si>
  <si>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</si>
  <si>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</si>
  <si>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</si>
  <si>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</si>
  <si>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</si>
  <si>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</si>
  <si>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</si>
  <si>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</si>
  <si>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</si>
  <si>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</si>
  <si>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</si>
  <si>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</si>
  <si>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</si>
  <si>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</si>
  <si>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</si>
  <si>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</si>
  <si>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</si>
  <si>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</si>
  <si>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</si>
  <si>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</si>
  <si>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https://finance.yahoo.com/quote/VRSK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</si>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</sst>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S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SK" TargetMode="External"/><Relationship Id="rId5" Type="http://schemas.openxmlformats.org/officeDocument/2006/relationships/hyperlink" Target="https://finance.yahoo.com/quote/VR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1995200</v>
      </c>
      <c r="J2" s="3">
        <v>2145200</v>
      </c>
      <c r="K2" s="3">
        <v>2395100</v>
      </c>
      <c r="L2" s="3">
        <v>2607100</v>
      </c>
      <c r="M2" s="3">
        <v>2269400</v>
      </c>
      <c r="N2" s="3">
        <v>2462500</v>
      </c>
      <c r="O2" s="3">
        <v>2497000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491294</v>
      </c>
      <c r="C3" s="3">
        <v>462385</v>
      </c>
      <c r="D3" s="3">
        <v>440979</v>
      </c>
      <c r="E3" s="3">
        <v>516708</v>
      </c>
      <c r="F3" s="3">
        <v>622523</v>
      </c>
      <c r="G3" s="3">
        <v>516000</v>
      </c>
      <c r="H3" s="3">
        <v>612000</v>
      </c>
      <c r="I3" s="3">
        <v>714400</v>
      </c>
      <c r="J3" s="3">
        <v>783800</v>
      </c>
      <c r="K3" s="3">
        <v>886200</v>
      </c>
      <c r="L3" s="3">
        <v>976800</v>
      </c>
      <c r="M3" s="3">
        <v>791700</v>
      </c>
      <c r="N3" s="3">
        <v>853700</v>
      </c>
      <c r="O3" s="3">
        <v>824600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14109</v>
      </c>
      <c r="C5" s="3">
        <v>14870</v>
      </c>
      <c r="D5" s="3">
        <v>15393</v>
      </c>
      <c r="E5" s="3">
        <v>18386</v>
      </c>
      <c r="F5" s="3">
        <v>21426</v>
      </c>
      <c r="G5" s="3">
        <v>25600</v>
      </c>
      <c r="H5" s="3">
        <v>20600</v>
      </c>
      <c r="I5" s="3">
        <v>27400</v>
      </c>
      <c r="J5" s="3">
        <v>37400</v>
      </c>
      <c r="K5" s="3">
        <v>45100</v>
      </c>
      <c r="L5" s="3">
        <v>60000</v>
      </c>
      <c r="M5" s="3">
        <v>44600</v>
      </c>
      <c r="N5" s="3">
        <v>47100</v>
      </c>
      <c r="O5" s="3">
        <v>43100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162604</v>
      </c>
      <c r="C6" s="3">
        <v>166374</v>
      </c>
      <c r="D6" s="3">
        <v>199495</v>
      </c>
      <c r="E6" s="3">
        <v>220068</v>
      </c>
      <c r="F6" s="3">
        <v>228982</v>
      </c>
      <c r="G6" s="3">
        <v>187300</v>
      </c>
      <c r="H6" s="3">
        <v>278300</v>
      </c>
      <c r="I6" s="3">
        <v>301600</v>
      </c>
      <c r="J6" s="3">
        <v>322800</v>
      </c>
      <c r="K6" s="3">
        <v>378700</v>
      </c>
      <c r="L6" s="3">
        <v>603500</v>
      </c>
      <c r="M6" s="3">
        <v>308200</v>
      </c>
      <c r="N6" s="3">
        <v>313200</v>
      </c>
      <c r="O6" s="3">
        <v>381500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-970014</v>
      </c>
      <c r="C7" s="3">
        <v>-1084543</v>
      </c>
      <c r="D7" s="3">
        <v>-1137030</v>
      </c>
      <c r="E7" s="3">
        <v>-1327390</v>
      </c>
      <c r="F7" s="3">
        <v>-1487198</v>
      </c>
      <c r="G7" s="3">
        <v>-1361200</v>
      </c>
      <c r="H7" s="3">
        <v>-1614300</v>
      </c>
      <c r="I7" s="3">
        <v>184200</v>
      </c>
      <c r="J7" s="3">
        <v>200000</v>
      </c>
      <c r="K7" s="3">
        <v>251000</v>
      </c>
      <c r="L7" s="3">
        <v>269900</v>
      </c>
      <c r="M7" s="3">
        <v>168600</v>
      </c>
      <c r="N7" s="3">
        <v>337100</v>
      </c>
      <c r="O7" s="3">
        <v>-158700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-37402</v>
      </c>
      <c r="C10" s="3">
        <v>-34264</v>
      </c>
      <c r="D10" s="3">
        <v>-52968</v>
      </c>
      <c r="E10" s="3">
        <v>-72402</v>
      </c>
      <c r="F10" s="3">
        <v>-75527</v>
      </c>
      <c r="G10" s="3">
        <v>-69800</v>
      </c>
      <c r="H10" s="3">
        <v>-19300</v>
      </c>
      <c r="I10" s="3">
        <v>-113900</v>
      </c>
      <c r="J10" s="3">
        <v>-110200</v>
      </c>
      <c r="K10" s="3">
        <v>-114400</v>
      </c>
      <c r="L10" s="3">
        <v>-128500</v>
      </c>
      <c r="M10" s="3">
        <v>-137900</v>
      </c>
      <c r="N10" s="3">
        <v>-124900</v>
      </c>
      <c r="O10" s="3">
        <v>-144100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35265</v>
      </c>
      <c r="C11" s="3">
        <v>34664</v>
      </c>
      <c r="D11" s="3">
        <v>53847</v>
      </c>
      <c r="E11" s="3">
        <v>72508</v>
      </c>
      <c r="F11" s="3">
        <v>76136</v>
      </c>
      <c r="G11" s="3">
        <v>70000</v>
      </c>
      <c r="H11" s="3">
        <v>121400</v>
      </c>
      <c r="I11" s="3">
        <v>120000</v>
      </c>
      <c r="J11" s="3">
        <v>119400</v>
      </c>
      <c r="K11" s="3">
        <v>129700</v>
      </c>
      <c r="L11" s="3">
        <v>126800</v>
      </c>
      <c r="M11" s="3">
        <v>138300</v>
      </c>
      <c r="N11" s="3">
        <v>127000</v>
      </c>
      <c r="O11" s="3">
        <v>138800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35265</v>
      </c>
      <c r="C12" s="3">
        <v>34664</v>
      </c>
      <c r="D12" s="3">
        <v>53847</v>
      </c>
      <c r="E12" s="3">
        <v>72508</v>
      </c>
      <c r="F12" s="3">
        <v>76136</v>
      </c>
      <c r="G12" s="3">
        <v>86823</v>
      </c>
      <c r="H12" s="3">
        <v>121400</v>
      </c>
      <c r="I12" s="3">
        <v>120000</v>
      </c>
      <c r="J12" s="3">
        <v>119400</v>
      </c>
      <c r="K12" s="3">
        <v>129700</v>
      </c>
      <c r="L12" s="3">
        <v>126800</v>
      </c>
      <c r="M12" s="3">
        <v>138300</v>
      </c>
      <c r="N12" s="3">
        <v>127000</v>
      </c>
      <c r="O12" s="3">
        <v>138800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137991</v>
      </c>
      <c r="C16" s="3">
        <v>164098</v>
      </c>
      <c r="D16" s="3">
        <v>165739</v>
      </c>
      <c r="E16" s="3">
        <v>182363</v>
      </c>
      <c r="F16" s="3">
        <v>196426</v>
      </c>
      <c r="G16" s="3">
        <v>208500</v>
      </c>
      <c r="H16" s="3">
        <v>196600</v>
      </c>
      <c r="I16" s="3">
        <v>202200</v>
      </c>
      <c r="J16" s="3">
        <v>135900</v>
      </c>
      <c r="K16" s="3">
        <v>121000</v>
      </c>
      <c r="L16" s="3">
        <v>118500</v>
      </c>
      <c r="M16" s="3">
        <v>164600</v>
      </c>
      <c r="N16" s="3">
        <v>179400</v>
      </c>
      <c r="O16" s="3">
        <v>220300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20302</v>
      </c>
      <c r="E17" s="3">
        <v>11679</v>
      </c>
      <c r="F17" s="3">
        <v>6066</v>
      </c>
      <c r="G17" s="3">
        <v>29177</v>
      </c>
      <c r="H17" s="3">
        <v>20100</v>
      </c>
      <c r="I17" s="3">
        <v>139700</v>
      </c>
      <c r="J17" s="3">
        <v>0</v>
      </c>
      <c r="K17" s="3">
        <v>0</v>
      </c>
      <c r="L17" s="3">
        <v>0</v>
      </c>
      <c r="M17" s="3">
        <v>58900</v>
      </c>
      <c r="N17" s="3">
        <v>59200</v>
      </c>
      <c r="O17" s="3">
        <v>-87800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100</v>
      </c>
      <c r="O18" s="3">
        <v>400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38578</v>
      </c>
      <c r="C22" s="3">
        <v>40728</v>
      </c>
      <c r="D22" s="3">
        <v>40135</v>
      </c>
      <c r="E22" s="3">
        <v>46637</v>
      </c>
      <c r="F22" s="3">
        <v>66190</v>
      </c>
      <c r="G22" s="3">
        <v>65400</v>
      </c>
      <c r="H22" s="3">
        <v>96600</v>
      </c>
      <c r="I22" s="3">
        <v>119100</v>
      </c>
      <c r="J22" s="3">
        <v>135600</v>
      </c>
      <c r="K22" s="3">
        <v>165300</v>
      </c>
      <c r="L22" s="3">
        <v>185700</v>
      </c>
      <c r="M22" s="3">
        <v>159200</v>
      </c>
      <c r="N22" s="3">
        <v>170300</v>
      </c>
      <c r="O22" s="3">
        <v>164200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12744</v>
      </c>
      <c r="C23" s="3">
        <v>21298</v>
      </c>
      <c r="D23" s="3">
        <v>22656</v>
      </c>
      <c r="E23" s="3">
        <v>24696</v>
      </c>
      <c r="F23" s="3">
        <v>21087</v>
      </c>
      <c r="G23" s="3">
        <v>20300</v>
      </c>
      <c r="H23" s="3">
        <v>30500</v>
      </c>
      <c r="I23" s="3">
        <v>30000</v>
      </c>
      <c r="J23" s="3">
        <v>31800</v>
      </c>
      <c r="K23" s="3">
        <v>38500</v>
      </c>
      <c r="L23" s="3">
        <v>42700</v>
      </c>
      <c r="M23" s="3">
        <v>47600</v>
      </c>
      <c r="N23" s="3">
        <v>55700</v>
      </c>
      <c r="O23" s="3">
        <v>56500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148465</v>
      </c>
      <c r="C24" s="3">
        <v>31454</v>
      </c>
      <c r="D24" s="3">
        <v>30172</v>
      </c>
      <c r="E24" s="3">
        <v>67754</v>
      </c>
      <c r="F24" s="3">
        <v>71263</v>
      </c>
      <c r="G24" s="3">
        <v>3700</v>
      </c>
      <c r="H24" s="3">
        <v>29100</v>
      </c>
      <c r="I24" s="3">
        <v>-162800</v>
      </c>
      <c r="J24" s="3">
        <v>21000</v>
      </c>
      <c r="K24" s="3">
        <v>131900</v>
      </c>
      <c r="L24" s="3">
        <v>278000</v>
      </c>
      <c r="M24" s="3">
        <v>148700</v>
      </c>
      <c r="N24" s="3">
        <v>263500</v>
      </c>
      <c r="O24" s="3">
        <v>-115600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38694</v>
      </c>
      <c r="C26" s="3">
        <v>38641</v>
      </c>
      <c r="D26" s="3">
        <v>59829</v>
      </c>
      <c r="E26" s="3">
        <v>74373</v>
      </c>
      <c r="F26" s="3">
        <v>145976</v>
      </c>
      <c r="G26" s="3">
        <v>146800</v>
      </c>
      <c r="H26" s="3">
        <v>166100</v>
      </c>
      <c r="I26" s="3">
        <v>156500</v>
      </c>
      <c r="J26" s="3">
        <v>183500</v>
      </c>
      <c r="K26" s="3">
        <v>231000</v>
      </c>
      <c r="L26" s="3">
        <v>216800</v>
      </c>
      <c r="M26" s="3">
        <v>246800</v>
      </c>
      <c r="N26" s="3">
        <v>268400</v>
      </c>
      <c r="O26" s="3">
        <v>274700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93409</v>
      </c>
      <c r="D36" s="3">
        <v>119411</v>
      </c>
      <c r="E36" s="3">
        <v>154084</v>
      </c>
      <c r="F36" s="3">
        <v>233373</v>
      </c>
      <c r="G36" s="3">
        <v>302273</v>
      </c>
      <c r="H36" s="3">
        <v>350300</v>
      </c>
      <c r="I36" s="3">
        <v>380300</v>
      </c>
      <c r="J36" s="3">
        <v>478300</v>
      </c>
      <c r="K36" s="3">
        <v>555900</v>
      </c>
      <c r="L36" s="3">
        <v>548100</v>
      </c>
      <c r="M36" s="3">
        <v>632300</v>
      </c>
      <c r="N36" s="3">
        <v>531400</v>
      </c>
      <c r="O36" s="3">
        <v>541500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1217090</v>
      </c>
      <c r="D37" s="3">
        <v>1541106</v>
      </c>
      <c r="E37" s="3">
        <v>2360336</v>
      </c>
      <c r="F37" s="3">
        <v>2504451</v>
      </c>
      <c r="G37" s="3">
        <v>2345330</v>
      </c>
      <c r="H37" s="3">
        <v>5593700</v>
      </c>
      <c r="I37" s="3">
        <v>4631200</v>
      </c>
      <c r="J37" s="3">
        <v>6020300</v>
      </c>
      <c r="K37" s="3">
        <v>5900300</v>
      </c>
      <c r="L37" s="3">
        <v>7055200</v>
      </c>
      <c r="M37" s="3">
        <v>7561800</v>
      </c>
      <c r="N37" s="3">
        <v>7808100</v>
      </c>
      <c r="O37" s="3">
        <v>6961100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34949</v>
      </c>
      <c r="C38" s="3">
        <v>1331532</v>
      </c>
      <c r="D38" s="3">
        <v>1639596</v>
      </c>
      <c r="E38" s="3">
        <v>2104745</v>
      </c>
      <c r="F38" s="3">
        <v>1956851</v>
      </c>
      <c r="G38" s="3">
        <v>2134330</v>
      </c>
      <c r="H38" s="3">
        <v>4221700</v>
      </c>
      <c r="I38" s="3">
        <v>3298800</v>
      </c>
      <c r="J38" s="3">
        <v>4094900</v>
      </c>
      <c r="K38" s="3">
        <v>3829700</v>
      </c>
      <c r="L38" s="3">
        <v>4794400</v>
      </c>
      <c r="M38" s="3">
        <v>4863600</v>
      </c>
      <c r="N38" s="3">
        <v>4991600</v>
      </c>
      <c r="O38" s="3">
        <v>5211800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