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<sst xmlns="http://schemas.openxmlformats.org/spreadsheetml/2006/main" count="72" uniqueCount="68">
  <si>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</si>
  <si>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</si>
  <si>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</si>
  <si>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</si>
  <si>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</si>
  <si>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</si>
  <si>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</si>
  <si>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</si>
  <si>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</si>
  <si>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</si>
  <si>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</si>
  <si>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</si>
  <si>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</si>
  <si>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</si>
  <si>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</si>
  <si>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</si>
  <si>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</si>
  <si>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</si>
  <si>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</si>
  <si>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</si>
  <si>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</si>
  <si>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</si>
  <si>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</si>
  <si>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</si>
  <si>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</si>
  <si>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</si>
  <si>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</si>
  <si>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</si>
  <si>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</si>
  <si>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</si>
  <si>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</si>
  <si>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</si>
  <si>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</si>
  <si>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</si>
  <si>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</si>
  <si>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</si>
  <si>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</si>
  <si>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</si>
  <si>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</si>
  <si>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</si>
  <si>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</si>
  <si>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</si>
  <si>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</si>
  <si>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</si>
  <si>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</si>
  <si>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https://finance.yahoo.com/quote/VRTC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</si>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</sst>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RT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RTC" TargetMode="External"/><Relationship Id="rId5" Type="http://schemas.openxmlformats.org/officeDocument/2006/relationships/hyperlink" Target="https://finance.yahoo.com/quote/VR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885406</v>
      </c>
      <c r="C2" s="3">
        <v>586784</v>
      </c>
      <c r="D2" s="3">
        <v>720172</v>
      </c>
      <c r="E2" s="3">
        <v>1635363</v>
      </c>
      <c r="F2" s="3">
        <v>945807</v>
      </c>
      <c r="G2" s="3">
        <v>681088</v>
      </c>
      <c r="H2" s="3">
        <v>325536</v>
      </c>
      <c r="I2" s="3">
        <v>498481</v>
      </c>
      <c r="J2" s="3">
        <v>307000</v>
      </c>
      <c r="K2" s="3">
        <v>438000</v>
      </c>
      <c r="L2" s="3">
        <v>389000</v>
      </c>
      <c r="M2" s="3">
        <v>353000</v>
      </c>
      <c r="N2" s="3">
        <v>356000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347400</v>
      </c>
      <c r="C3" s="3">
        <v>244687</v>
      </c>
      <c r="D3" s="3">
        <v>258217</v>
      </c>
      <c r="E3" s="3">
        <v>345107</v>
      </c>
      <c r="F3" s="3">
        <v>329703</v>
      </c>
      <c r="G3" s="3">
        <v>322981</v>
      </c>
      <c r="H3" s="3">
        <v>260614</v>
      </c>
      <c r="I3" s="3">
        <v>247408</v>
      </c>
      <c r="J3" s="3">
        <v>230000</v>
      </c>
      <c r="K3" s="3">
        <v>210000</v>
      </c>
      <c r="L3" s="3">
        <v>222000</v>
      </c>
      <c r="M3" s="3">
        <v>199000</v>
      </c>
      <c r="N3" s="3">
        <v>211000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219334</v>
      </c>
      <c r="C5" s="3">
        <v>206748</v>
      </c>
      <c r="D5" s="3">
        <v>128672</v>
      </c>
      <c r="E5" s="3">
        <v>188810</v>
      </c>
      <c r="F5" s="3">
        <v>98412</v>
      </c>
      <c r="G5" s="3">
        <v>68794</v>
      </c>
      <c r="H5" s="3">
        <v>92992</v>
      </c>
      <c r="I5" s="3">
        <v>29997</v>
      </c>
      <c r="J5" s="3">
        <v>18750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1148744</v>
      </c>
      <c r="C6" s="3">
        <v>750686</v>
      </c>
      <c r="D6" s="3">
        <v>877382</v>
      </c>
      <c r="E6" s="3">
        <v>610537</v>
      </c>
      <c r="F6" s="3">
        <v>925679</v>
      </c>
      <c r="G6" s="3">
        <v>727487</v>
      </c>
      <c r="H6" s="3">
        <v>755963</v>
      </c>
      <c r="I6" s="3">
        <v>588928</v>
      </c>
      <c r="J6" s="3">
        <v>605000</v>
      </c>
      <c r="K6" s="3">
        <v>630000</v>
      </c>
      <c r="L6" s="3">
        <v>861000</v>
      </c>
      <c r="M6" s="3">
        <v>728000</v>
      </c>
      <c r="N6" s="3">
        <v>883000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250</v>
      </c>
      <c r="K7" s="3">
        <v>0</v>
      </c>
      <c r="L7" s="3">
        <v>0</v>
      </c>
      <c r="M7" s="3">
        <v>-447000</v>
      </c>
      <c r="N7" s="3">
        <v>-496000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111</v>
      </c>
      <c r="D10" s="3">
        <v>2008</v>
      </c>
      <c r="E10" s="3">
        <v>58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160125</v>
      </c>
      <c r="C11" s="3">
        <v>231235</v>
      </c>
      <c r="D11" s="3">
        <v>279481</v>
      </c>
      <c r="E11" s="3">
        <v>188914</v>
      </c>
      <c r="F11" s="3">
        <v>499487</v>
      </c>
      <c r="G11" s="3">
        <v>859914</v>
      </c>
      <c r="H11" s="3">
        <v>404460</v>
      </c>
      <c r="I11" s="3">
        <v>253358</v>
      </c>
      <c r="J11" s="3">
        <v>302000</v>
      </c>
      <c r="K11" s="3">
        <v>341000</v>
      </c>
      <c r="L11" s="3">
        <v>397000</v>
      </c>
      <c r="M11" s="3">
        <v>447000</v>
      </c>
      <c r="N11" s="3">
        <v>496000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-25250</v>
      </c>
      <c r="F12" s="3">
        <v>-28154</v>
      </c>
      <c r="G12" s="3">
        <v>0</v>
      </c>
      <c r="H12" s="3">
        <v>-181314</v>
      </c>
      <c r="I12" s="3">
        <v>603000</v>
      </c>
      <c r="J12" s="3">
        <v>0</v>
      </c>
      <c r="K12" s="3">
        <v>167000</v>
      </c>
      <c r="L12" s="3">
        <v>0</v>
      </c>
      <c r="M12" s="3">
        <v>68000</v>
      </c>
      <c r="N12" s="3">
        <v>-496000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25250</v>
      </c>
      <c r="F19" s="3">
        <v>28154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28611</v>
      </c>
      <c r="C22" s="3">
        <v>15824</v>
      </c>
      <c r="D22" s="3">
        <v>644</v>
      </c>
      <c r="E22" s="3">
        <v>239</v>
      </c>
      <c r="F22" s="3">
        <v>411</v>
      </c>
      <c r="G22" s="3">
        <v>80208</v>
      </c>
      <c r="H22" s="3">
        <v>171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1546</v>
      </c>
      <c r="C23" s="3">
        <v>2</v>
      </c>
      <c r="D23" s="3">
        <v>181171</v>
      </c>
      <c r="E23" s="3">
        <v>25250</v>
      </c>
      <c r="F23" s="3">
        <v>28154</v>
      </c>
      <c r="G23" s="3">
        <v>0</v>
      </c>
      <c r="H23" s="3">
        <v>0</v>
      </c>
      <c r="I23" s="3">
        <v>0</v>
      </c>
      <c r="J23" s="3">
        <v>11000</v>
      </c>
      <c r="K23" s="3">
        <v>16000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868421</v>
      </c>
      <c r="C24" s="3">
        <v>359089</v>
      </c>
      <c r="D24" s="3">
        <v>739522</v>
      </c>
      <c r="E24" s="3">
        <v>-35782</v>
      </c>
      <c r="F24" s="3">
        <v>686006</v>
      </c>
      <c r="G24" s="3">
        <v>405786</v>
      </c>
      <c r="H24" s="3">
        <v>339056</v>
      </c>
      <c r="I24" s="3">
        <v>-488709</v>
      </c>
      <c r="J24" s="3">
        <v>388000</v>
      </c>
      <c r="K24" s="3">
        <v>180000</v>
      </c>
      <c r="L24" s="3">
        <v>419000</v>
      </c>
      <c r="M24" s="3">
        <v>-169000</v>
      </c>
      <c r="N24" s="3">
        <v>735000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-60000</v>
      </c>
      <c r="C26" s="3">
        <v>-11668</v>
      </c>
      <c r="D26" s="3">
        <v>0</v>
      </c>
      <c r="E26" s="3">
        <v>-1234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644</v>
      </c>
      <c r="D36" s="3">
        <v>0</v>
      </c>
      <c r="E36" s="3">
        <v>994</v>
      </c>
      <c r="F36" s="3">
        <v>583</v>
      </c>
      <c r="G36" s="3">
        <v>171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582482</v>
      </c>
      <c r="D37" s="3">
        <v>901220</v>
      </c>
      <c r="E37" s="3">
        <v>173088</v>
      </c>
      <c r="F37" s="3">
        <v>332193</v>
      </c>
      <c r="G37" s="3">
        <v>152538</v>
      </c>
      <c r="H37" s="3">
        <v>72859</v>
      </c>
      <c r="I37" s="3">
        <v>151485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3566809</v>
      </c>
      <c r="C38" s="3">
        <v>4865819</v>
      </c>
      <c r="D38" s="3">
        <v>5814480</v>
      </c>
      <c r="E38" s="3">
        <v>4755176</v>
      </c>
      <c r="F38" s="3">
        <v>5438626</v>
      </c>
      <c r="G38" s="3">
        <v>3385710</v>
      </c>
      <c r="H38" s="3">
        <v>4640838</v>
      </c>
      <c r="I38" s="3">
        <v>4612485</v>
      </c>
      <c r="J38" s="3">
        <v>5299000</v>
      </c>
      <c r="K38" s="3">
        <v>5849000</v>
      </c>
      <c r="L38" s="3">
        <v>6930000</v>
      </c>
      <c r="M38" s="3">
        <v>7436000</v>
      </c>
      <c r="N38" s="3">
        <v>8670000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2023-12-22T01:43:17Z</cp:lastPrinted>
  <dcterms:created xsi:type="dcterms:W3CDTF">2023-12-22T01:43:17Z</dcterms:created>
  <dcterms:modified xsi:type="dcterms:W3CDTF">2023-12-22T01:43:17Z</dcterms:modified>
</cp:coreProperties>
</file>