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<sst xmlns="http://schemas.openxmlformats.org/spreadsheetml/2006/main" count="72" uniqueCount="69">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</sst>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TS" TargetMode="External"/><Relationship Id="rId5" Type="http://schemas.openxmlformats.org/officeDocument/2006/relationships/hyperlink" Target="https://finance.yahoo.com/quote/V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116027</v>
      </c>
      <c r="C2" s="3">
        <v>143300</v>
      </c>
      <c r="D2" s="3">
        <v>56845</v>
      </c>
      <c r="E2" s="3">
        <v>74994</v>
      </c>
      <c r="F2" s="3">
        <v>100398</v>
      </c>
      <c r="G2" s="3">
        <v>114492</v>
      </c>
      <c r="H2" s="3">
        <v>111886</v>
      </c>
      <c r="I2" s="3">
        <v>322554</v>
      </c>
      <c r="J2" s="3">
        <v>425607</v>
      </c>
      <c r="K2" s="3">
        <v>552235</v>
      </c>
      <c r="L2" s="3">
        <v>563246</v>
      </c>
      <c r="M2" s="3">
        <v>603896</v>
      </c>
      <c r="N2" s="3">
        <v>979234</v>
      </c>
      <c r="O2" s="3">
        <v>886379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59033</v>
      </c>
      <c r="C6" s="3">
        <v>583</v>
      </c>
      <c r="D6" s="3">
        <v>124</v>
      </c>
      <c r="E6" s="3">
        <v>6</v>
      </c>
      <c r="F6" s="3">
        <v>138814</v>
      </c>
      <c r="G6" s="3">
        <v>146568</v>
      </c>
      <c r="H6" s="3">
        <v>144062</v>
      </c>
      <c r="I6" s="3">
        <v>141437</v>
      </c>
      <c r="J6" s="3">
        <v>209723</v>
      </c>
      <c r="K6" s="3">
        <v>271927</v>
      </c>
      <c r="L6" s="3">
        <v>280164</v>
      </c>
      <c r="M6" s="3">
        <v>306152</v>
      </c>
      <c r="N6" s="3">
        <v>408999</v>
      </c>
      <c r="O6" s="3">
        <v>435474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64742</v>
      </c>
      <c r="C7" s="3">
        <v>134702</v>
      </c>
      <c r="D7" s="3">
        <v>190625</v>
      </c>
      <c r="E7" s="3">
        <v>219635</v>
      </c>
      <c r="F7" s="3">
        <v>136897</v>
      </c>
      <c r="G7" s="3">
        <v>173310</v>
      </c>
      <c r="H7" s="3">
        <v>157537</v>
      </c>
      <c r="I7" s="3">
        <v>130303</v>
      </c>
      <c r="J7" s="3">
        <v>157849</v>
      </c>
      <c r="K7" s="3">
        <v>167209</v>
      </c>
      <c r="L7" s="3">
        <v>158372</v>
      </c>
      <c r="M7" s="3">
        <v>154580</v>
      </c>
      <c r="N7" s="3">
        <v>244747</v>
      </c>
      <c r="O7" s="3">
        <v>253445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624</v>
      </c>
      <c r="C10" s="3">
        <v>659</v>
      </c>
      <c r="D10" s="3">
        <v>321</v>
      </c>
      <c r="E10" s="3">
        <v>710</v>
      </c>
      <c r="F10" s="3">
        <v>664</v>
      </c>
      <c r="G10" s="3">
        <v>1706</v>
      </c>
      <c r="H10" s="3">
        <v>1261</v>
      </c>
      <c r="I10" s="3">
        <v>8819</v>
      </c>
      <c r="J10" s="3">
        <v>18161</v>
      </c>
      <c r="K10" s="3">
        <v>-23180</v>
      </c>
      <c r="L10" s="3">
        <v>8253</v>
      </c>
      <c r="M10" s="3">
        <v>7050</v>
      </c>
      <c r="N10" s="3">
        <v>6376</v>
      </c>
      <c r="O10" s="3">
        <v>-51938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1784</v>
      </c>
      <c r="C11" s="3">
        <v>983</v>
      </c>
      <c r="D11" s="3">
        <v>782</v>
      </c>
      <c r="E11" s="3">
        <v>854</v>
      </c>
      <c r="F11" s="3">
        <v>782</v>
      </c>
      <c r="G11" s="3">
        <v>537</v>
      </c>
      <c r="H11" s="3">
        <v>523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2840</v>
      </c>
      <c r="C12" s="3">
        <v>2416</v>
      </c>
      <c r="D12" s="3">
        <v>147580</v>
      </c>
      <c r="E12" s="3">
        <v>209594</v>
      </c>
      <c r="F12" s="3">
        <v>297178</v>
      </c>
      <c r="G12" s="3">
        <v>340043</v>
      </c>
      <c r="H12" s="3">
        <v>260174</v>
      </c>
      <c r="I12" s="3">
        <v>8838</v>
      </c>
      <c r="J12" s="3">
        <v>-372</v>
      </c>
      <c r="K12" s="3">
        <v>14868</v>
      </c>
      <c r="L12" s="3">
        <v>5122</v>
      </c>
      <c r="M12" s="3">
        <v>11720</v>
      </c>
      <c r="N12" s="3">
        <v>17403</v>
      </c>
      <c r="O12" s="3">
        <v>18179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</v>
      </c>
      <c r="C16" s="3">
        <v>513</v>
      </c>
      <c r="D16" s="3">
        <v>-132428</v>
      </c>
      <c r="E16" s="3">
        <v>27030</v>
      </c>
      <c r="F16" s="3">
        <v>44778</v>
      </c>
      <c r="G16" s="3">
        <v>39349</v>
      </c>
      <c r="H16" s="3">
        <v>36972</v>
      </c>
      <c r="I16" s="3">
        <v>21044</v>
      </c>
      <c r="J16" s="3">
        <v>40490</v>
      </c>
      <c r="K16" s="3">
        <v>32961</v>
      </c>
      <c r="L16" s="3">
        <v>35177</v>
      </c>
      <c r="M16" s="3">
        <v>43935</v>
      </c>
      <c r="N16" s="3">
        <v>90835</v>
      </c>
      <c r="O16" s="3">
        <v>57260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9859</v>
      </c>
      <c r="M18" s="3">
        <v>40006</v>
      </c>
      <c r="N18" s="3">
        <v>54704</v>
      </c>
      <c r="O18" s="3">
        <v>-10913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-295</v>
      </c>
      <c r="C19" s="3">
        <v>48</v>
      </c>
      <c r="D19" s="3">
        <v>-223</v>
      </c>
      <c r="E19" s="3">
        <v>0</v>
      </c>
      <c r="F19" s="3">
        <v>161</v>
      </c>
      <c r="G19" s="3">
        <v>488</v>
      </c>
      <c r="H19" s="3">
        <v>879</v>
      </c>
      <c r="I19" s="3">
        <v>1075</v>
      </c>
      <c r="J19" s="3">
        <v>1678</v>
      </c>
      <c r="K19" s="3">
        <v>3703</v>
      </c>
      <c r="L19" s="3">
        <v>2600</v>
      </c>
      <c r="M19" s="3">
        <v>1964</v>
      </c>
      <c r="N19" s="3">
        <v>4403</v>
      </c>
      <c r="O19" s="3">
        <v>187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1920</v>
      </c>
      <c r="C22" s="3">
        <v>2007</v>
      </c>
      <c r="D22" s="3">
        <v>5865</v>
      </c>
      <c r="E22" s="3">
        <v>6198</v>
      </c>
      <c r="F22" s="3">
        <v>7046</v>
      </c>
      <c r="G22" s="3">
        <v>6759</v>
      </c>
      <c r="H22" s="3">
        <v>6967</v>
      </c>
      <c r="I22" s="3">
        <v>5796</v>
      </c>
      <c r="J22" s="3">
        <v>18329</v>
      </c>
      <c r="K22" s="3">
        <v>33426</v>
      </c>
      <c r="L22" s="3">
        <v>39643</v>
      </c>
      <c r="M22" s="3">
        <v>38853</v>
      </c>
      <c r="N22" s="3">
        <v>50769</v>
      </c>
      <c r="O22" s="3">
        <v>64215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3521</v>
      </c>
      <c r="C23" s="3">
        <v>3894</v>
      </c>
      <c r="D23" s="3">
        <v>5625</v>
      </c>
      <c r="E23" s="3">
        <v>6927</v>
      </c>
      <c r="F23" s="3">
        <v>7960</v>
      </c>
      <c r="G23" s="3">
        <v>9778</v>
      </c>
      <c r="H23" s="3">
        <v>11863</v>
      </c>
      <c r="I23" s="3">
        <v>11948</v>
      </c>
      <c r="J23" s="3">
        <v>20327</v>
      </c>
      <c r="K23" s="3">
        <v>23100</v>
      </c>
      <c r="L23" s="3">
        <v>22230</v>
      </c>
      <c r="M23" s="3">
        <v>21481</v>
      </c>
      <c r="N23" s="3">
        <v>26225</v>
      </c>
      <c r="O23" s="3">
        <v>24042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-10607</v>
      </c>
      <c r="C24" s="3">
        <v>6601</v>
      </c>
      <c r="D24" s="3">
        <v>-133260</v>
      </c>
      <c r="E24" s="3">
        <v>-11080</v>
      </c>
      <c r="F24" s="3">
        <v>-63299</v>
      </c>
      <c r="G24" s="3">
        <v>-172373</v>
      </c>
      <c r="H24" s="3">
        <v>-263366</v>
      </c>
      <c r="I24" s="3">
        <v>-45328</v>
      </c>
      <c r="J24" s="3">
        <v>-258527</v>
      </c>
      <c r="K24" s="3">
        <v>-194610</v>
      </c>
      <c r="L24" s="3">
        <v>-194245</v>
      </c>
      <c r="M24" s="3">
        <v>-366394</v>
      </c>
      <c r="N24" s="3">
        <v>380604</v>
      </c>
      <c r="O24" s="3">
        <v>-73128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1995</v>
      </c>
      <c r="C26" s="3">
        <v>1860</v>
      </c>
      <c r="D26" s="3">
        <v>743</v>
      </c>
      <c r="E26" s="3">
        <v>3782</v>
      </c>
      <c r="F26" s="3">
        <v>2009</v>
      </c>
      <c r="G26" s="3">
        <v>2432</v>
      </c>
      <c r="H26" s="3">
        <v>4683</v>
      </c>
      <c r="I26" s="3">
        <v>2023</v>
      </c>
      <c r="J26" s="3">
        <v>1511</v>
      </c>
      <c r="K26" s="3">
        <v>11717</v>
      </c>
      <c r="L26" s="3">
        <v>7555</v>
      </c>
      <c r="M26" s="3">
        <v>1043</v>
      </c>
      <c r="N26" s="3">
        <v>5838</v>
      </c>
      <c r="O26" s="3">
        <v>6582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6557</v>
      </c>
      <c r="D36" s="3">
        <v>5453</v>
      </c>
      <c r="E36" s="3">
        <v>7788</v>
      </c>
      <c r="F36" s="3">
        <v>7219</v>
      </c>
      <c r="G36" s="3">
        <v>7193</v>
      </c>
      <c r="H36" s="3">
        <v>9116</v>
      </c>
      <c r="I36" s="3">
        <v>7728</v>
      </c>
      <c r="J36" s="3">
        <v>10833</v>
      </c>
      <c r="K36" s="3">
        <v>20154</v>
      </c>
      <c r="L36" s="3">
        <v>18150</v>
      </c>
      <c r="M36" s="3">
        <v>14488</v>
      </c>
      <c r="N36" s="3">
        <v>12542</v>
      </c>
      <c r="O36" s="3">
        <v>19123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148911</v>
      </c>
      <c r="D37" s="3">
        <v>286379</v>
      </c>
      <c r="E37" s="3">
        <v>332749</v>
      </c>
      <c r="F37" s="3">
        <v>644954</v>
      </c>
      <c r="G37" s="3">
        <v>698773</v>
      </c>
      <c r="H37" s="3">
        <v>859729</v>
      </c>
      <c r="I37" s="3">
        <v>824388</v>
      </c>
      <c r="J37" s="3">
        <v>2590799</v>
      </c>
      <c r="K37" s="3">
        <v>2870535</v>
      </c>
      <c r="L37" s="3">
        <v>3204634</v>
      </c>
      <c r="M37" s="3">
        <v>3466943</v>
      </c>
      <c r="N37" s="3">
        <v>3934181</v>
      </c>
      <c r="O37" s="3">
        <v>3952934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-29730</v>
      </c>
      <c r="C38" s="3">
        <v>100641</v>
      </c>
      <c r="D38" s="3">
        <v>103224</v>
      </c>
      <c r="E38" s="3">
        <v>88275</v>
      </c>
      <c r="F38" s="3">
        <v>152024</v>
      </c>
      <c r="G38" s="3">
        <v>135231</v>
      </c>
      <c r="H38" s="3">
        <v>350105</v>
      </c>
      <c r="I38" s="3">
        <v>502715</v>
      </c>
      <c r="J38" s="3">
        <v>2002242</v>
      </c>
      <c r="K38" s="3">
        <v>2240626</v>
      </c>
      <c r="L38" s="3">
        <v>2528935</v>
      </c>
      <c r="M38" s="3">
        <v>2755802</v>
      </c>
      <c r="N38" s="3">
        <v>3105904</v>
      </c>
      <c r="O38" s="3">
        <v>3135915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