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<sst xmlns="http://schemas.openxmlformats.org/spreadsheetml/2006/main" count="72" uniqueCount="69">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</sst>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TV" TargetMode="External"/><Relationship Id="rId5" Type="http://schemas.openxmlformats.org/officeDocument/2006/relationships/hyperlink" Target="https://finance.yahoo.com/quote/VR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6012000</v>
      </c>
      <c r="C2" s="3">
        <v>1418300</v>
      </c>
      <c r="D2" s="3">
        <v>2379800</v>
      </c>
      <c r="E2" s="3">
        <v>2200700</v>
      </c>
      <c r="F2" s="3">
        <v>2119400</v>
      </c>
      <c r="G2" s="3">
        <v>2224400</v>
      </c>
      <c r="H2" s="3">
        <v>2214500</v>
      </c>
      <c r="I2" s="3">
        <v>1846800</v>
      </c>
      <c r="J2" s="3">
        <v>1622000</v>
      </c>
      <c r="K2" s="3">
        <v>6845800</v>
      </c>
      <c r="L2" s="3">
        <v>7137900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580600</v>
      </c>
      <c r="C6" s="3">
        <v>548200</v>
      </c>
      <c r="D6" s="3">
        <v>689100</v>
      </c>
      <c r="E6" s="3">
        <v>853900</v>
      </c>
      <c r="F6" s="3">
        <v>827900</v>
      </c>
      <c r="G6" s="3">
        <v>875700</v>
      </c>
      <c r="H6" s="3">
        <v>867600</v>
      </c>
      <c r="I6" s="3">
        <v>823300</v>
      </c>
      <c r="J6" s="3">
        <v>717900</v>
      </c>
      <c r="K6" s="3">
        <v>735800</v>
      </c>
      <c r="L6" s="3">
        <v>762700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5409800</v>
      </c>
      <c r="C7" s="3">
        <v>873900</v>
      </c>
      <c r="D7" s="3">
        <v>1693300</v>
      </c>
      <c r="E7" s="3">
        <v>1282100</v>
      </c>
      <c r="F7" s="3">
        <v>1233200</v>
      </c>
      <c r="G7" s="3">
        <v>1302300</v>
      </c>
      <c r="H7" s="3">
        <v>1303000</v>
      </c>
      <c r="I7" s="3">
        <v>1002600</v>
      </c>
      <c r="J7" s="3">
        <v>856300</v>
      </c>
      <c r="K7" s="3">
        <v>5900000</v>
      </c>
      <c r="L7" s="3">
        <v>5934000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1900</v>
      </c>
      <c r="C10" s="3">
        <v>2200</v>
      </c>
      <c r="D10" s="3">
        <v>-1200</v>
      </c>
      <c r="E10" s="3">
        <v>-6700</v>
      </c>
      <c r="F10" s="3">
        <v>-5900</v>
      </c>
      <c r="G10" s="3">
        <v>11200</v>
      </c>
      <c r="H10" s="3">
        <v>16300</v>
      </c>
      <c r="I10" s="3">
        <v>-11600</v>
      </c>
      <c r="J10" s="3">
        <v>20300</v>
      </c>
      <c r="K10" s="3">
        <v>4700</v>
      </c>
      <c r="L10" s="3">
        <v>8400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14000</v>
      </c>
      <c r="E11" s="3">
        <v>27000</v>
      </c>
      <c r="F11" s="3">
        <v>27500</v>
      </c>
      <c r="G11" s="3">
        <v>31200</v>
      </c>
      <c r="H11" s="3">
        <v>42300</v>
      </c>
      <c r="I11" s="3">
        <v>38100</v>
      </c>
      <c r="J11" s="3">
        <v>25100</v>
      </c>
      <c r="K11" s="3">
        <v>17200</v>
      </c>
      <c r="L11" s="3">
        <v>17700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1700</v>
      </c>
      <c r="E12" s="3">
        <v>-2700</v>
      </c>
      <c r="F12" s="3">
        <v>-900</v>
      </c>
      <c r="G12" s="3">
        <v>-2700</v>
      </c>
      <c r="H12" s="3">
        <v>-3100</v>
      </c>
      <c r="I12" s="3">
        <v>32900</v>
      </c>
      <c r="J12" s="3">
        <v>-2200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9100</v>
      </c>
      <c r="C16" s="3">
        <v>400</v>
      </c>
      <c r="D16" s="3">
        <v>-2100</v>
      </c>
      <c r="E16" s="3">
        <v>18200</v>
      </c>
      <c r="F16" s="3">
        <v>19800</v>
      </c>
      <c r="G16" s="3">
        <v>11400</v>
      </c>
      <c r="H16" s="3">
        <v>5500</v>
      </c>
      <c r="I16" s="3">
        <v>700</v>
      </c>
      <c r="J16" s="3">
        <v>8800</v>
      </c>
      <c r="K16" s="3">
        <v>52900</v>
      </c>
      <c r="L16" s="3">
        <v>94000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-10000</v>
      </c>
      <c r="C17" s="3">
        <v>200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14000</v>
      </c>
      <c r="C22" s="3">
        <v>17100</v>
      </c>
      <c r="D22" s="3">
        <v>37600</v>
      </c>
      <c r="E22" s="3">
        <v>56900</v>
      </c>
      <c r="F22" s="3">
        <v>54700</v>
      </c>
      <c r="G22" s="3">
        <v>54200</v>
      </c>
      <c r="H22" s="3">
        <v>53500</v>
      </c>
      <c r="I22" s="3">
        <v>53500</v>
      </c>
      <c r="J22" s="3">
        <v>57700</v>
      </c>
      <c r="K22" s="3">
        <v>55200</v>
      </c>
      <c r="L22" s="3">
        <v>45600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13100</v>
      </c>
      <c r="C23" s="3">
        <v>15400</v>
      </c>
      <c r="D23" s="3">
        <v>4300</v>
      </c>
      <c r="E23" s="3">
        <v>3800</v>
      </c>
      <c r="F23" s="3">
        <v>8300</v>
      </c>
      <c r="G23" s="3">
        <v>15700</v>
      </c>
      <c r="H23" s="3">
        <v>18100</v>
      </c>
      <c r="I23" s="3">
        <v>14600</v>
      </c>
      <c r="J23" s="3">
        <v>17700</v>
      </c>
      <c r="K23" s="3">
        <v>7400</v>
      </c>
      <c r="L23" s="3">
        <v>9500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24500</v>
      </c>
      <c r="C24" s="3">
        <v>21500</v>
      </c>
      <c r="D24" s="3">
        <v>-22900</v>
      </c>
      <c r="E24" s="3">
        <v>42200</v>
      </c>
      <c r="F24" s="3">
        <v>73000</v>
      </c>
      <c r="G24" s="3">
        <v>-45600</v>
      </c>
      <c r="H24" s="3">
        <v>-65900</v>
      </c>
      <c r="I24" s="3">
        <v>209500</v>
      </c>
      <c r="J24" s="3">
        <v>181800</v>
      </c>
      <c r="K24" s="3">
        <v>-52500</v>
      </c>
      <c r="L24" s="3">
        <v>-140600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13300</v>
      </c>
      <c r="C26" s="3">
        <v>9800</v>
      </c>
      <c r="D26" s="3">
        <v>17200</v>
      </c>
      <c r="E26" s="3">
        <v>44400</v>
      </c>
      <c r="F26" s="3">
        <v>41000</v>
      </c>
      <c r="G26" s="3">
        <v>32500</v>
      </c>
      <c r="H26" s="3">
        <v>45400</v>
      </c>
      <c r="I26" s="3">
        <v>34100</v>
      </c>
      <c r="J26" s="3">
        <v>23600</v>
      </c>
      <c r="K26" s="3">
        <v>20400</v>
      </c>
      <c r="L26" s="3">
        <v>21900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107100</v>
      </c>
      <c r="D36" s="3">
        <v>377400</v>
      </c>
      <c r="E36" s="3">
        <v>363700</v>
      </c>
      <c r="F36" s="3">
        <v>371800</v>
      </c>
      <c r="G36" s="3">
        <v>340200</v>
      </c>
      <c r="H36" s="3">
        <v>206700</v>
      </c>
      <c r="I36" s="3">
        <v>216900</v>
      </c>
      <c r="J36" s="3">
        <v>194700</v>
      </c>
      <c r="K36" s="3">
        <v>162900</v>
      </c>
      <c r="L36" s="3">
        <v>127500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1256900</v>
      </c>
      <c r="D37" s="3">
        <v>2574500</v>
      </c>
      <c r="E37" s="3">
        <v>2476900</v>
      </c>
      <c r="F37" s="3">
        <v>2483700</v>
      </c>
      <c r="G37" s="3">
        <v>2708400</v>
      </c>
      <c r="H37" s="3">
        <v>2529700</v>
      </c>
      <c r="I37" s="3">
        <v>2511100</v>
      </c>
      <c r="J37" s="3">
        <v>2335000</v>
      </c>
      <c r="K37" s="3">
        <v>2438400</v>
      </c>
      <c r="L37" s="3">
        <v>2089600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-813100</v>
      </c>
      <c r="C38" s="3">
        <v>477300</v>
      </c>
      <c r="D38" s="3">
        <v>2062000</v>
      </c>
      <c r="E38" s="3">
        <v>1946800</v>
      </c>
      <c r="F38" s="3">
        <v>1941900</v>
      </c>
      <c r="G38" s="3">
        <v>2158700</v>
      </c>
      <c r="H38" s="3">
        <v>1986600</v>
      </c>
      <c r="I38" s="3">
        <v>1974900</v>
      </c>
      <c r="J38" s="3">
        <v>1751900</v>
      </c>
      <c r="K38" s="3">
        <v>1802600</v>
      </c>
      <c r="L38" s="3">
        <v>1333500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