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<sst xmlns="http://schemas.openxmlformats.org/spreadsheetml/2006/main" count="72" uniqueCount="69">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</sst>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TX" TargetMode="External"/><Relationship Id="rId5" Type="http://schemas.openxmlformats.org/officeDocument/2006/relationships/hyperlink" Target="https://finance.yahoo.com/quote/V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33562</v>
      </c>
      <c r="C2" s="3">
        <v>0</v>
      </c>
      <c r="D2" s="3">
        <v>456759</v>
      </c>
      <c r="E2" s="3">
        <v>281309</v>
      </c>
      <c r="F2" s="3">
        <v>128822</v>
      </c>
      <c r="G2" s="3">
        <v>124942</v>
      </c>
      <c r="H2" s="3">
        <v>406550</v>
      </c>
      <c r="I2" s="3">
        <v>453882</v>
      </c>
      <c r="J2" s="3">
        <v>621228</v>
      </c>
      <c r="K2" s="3">
        <v>870106</v>
      </c>
      <c r="L2" s="3">
        <v>1413265</v>
      </c>
      <c r="M2" s="3">
        <v>1627820</v>
      </c>
      <c r="N2" s="3">
        <v>7574400</v>
      </c>
      <c r="O2" s="3">
        <v>8930700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117927</v>
      </c>
      <c r="C3" s="3">
        <v>0</v>
      </c>
      <c r="D3" s="3">
        <v>22936</v>
      </c>
      <c r="E3" s="3">
        <v>75595</v>
      </c>
      <c r="F3" s="3">
        <v>13281</v>
      </c>
      <c r="G3" s="3">
        <v>11290</v>
      </c>
      <c r="H3" s="3">
        <v>62092</v>
      </c>
      <c r="I3" s="3">
        <v>210460</v>
      </c>
      <c r="J3" s="3">
        <v>84052</v>
      </c>
      <c r="K3" s="3">
        <v>122289</v>
      </c>
      <c r="L3" s="3">
        <v>185012</v>
      </c>
      <c r="M3" s="3">
        <v>203101</v>
      </c>
      <c r="N3" s="3">
        <v>904200</v>
      </c>
      <c r="O3" s="3">
        <v>1080300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135230</v>
      </c>
      <c r="C5" s="3">
        <v>168888</v>
      </c>
      <c r="D5" s="3">
        <v>186438</v>
      </c>
      <c r="E5" s="3">
        <v>213109</v>
      </c>
      <c r="F5" s="3">
        <v>238461</v>
      </c>
      <c r="G5" s="3">
        <v>201463</v>
      </c>
      <c r="H5" s="3">
        <v>310181</v>
      </c>
      <c r="I5" s="3">
        <v>248452</v>
      </c>
      <c r="J5" s="3">
        <v>306664</v>
      </c>
      <c r="K5" s="3">
        <v>437881</v>
      </c>
      <c r="L5" s="3">
        <v>480011</v>
      </c>
      <c r="M5" s="3">
        <v>466584</v>
      </c>
      <c r="N5" s="3">
        <v>3051100</v>
      </c>
      <c r="O5" s="3">
        <v>2540300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32574</v>
      </c>
      <c r="C6" s="3">
        <v>62478</v>
      </c>
      <c r="D6" s="3">
        <v>121881</v>
      </c>
      <c r="E6" s="3">
        <v>110452</v>
      </c>
      <c r="F6" s="3">
        <v>73055</v>
      </c>
      <c r="G6" s="3">
        <v>78527</v>
      </c>
      <c r="H6" s="3">
        <v>96549</v>
      </c>
      <c r="I6" s="3">
        <v>109908</v>
      </c>
      <c r="J6" s="3">
        <v>134794</v>
      </c>
      <c r="K6" s="3">
        <v>153210</v>
      </c>
      <c r="L6" s="3">
        <v>195277</v>
      </c>
      <c r="M6" s="3">
        <v>211843</v>
      </c>
      <c r="N6" s="3">
        <v>840100</v>
      </c>
      <c r="O6" s="3">
        <v>944700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-105450</v>
      </c>
      <c r="C7" s="3">
        <v>-64732</v>
      </c>
      <c r="D7" s="3">
        <v>-113224</v>
      </c>
      <c r="E7" s="3">
        <v>-123468</v>
      </c>
      <c r="F7" s="3">
        <v>-185687</v>
      </c>
      <c r="G7" s="3">
        <v>-12713</v>
      </c>
      <c r="H7" s="3">
        <v>-8568</v>
      </c>
      <c r="I7" s="3">
        <v>-154578</v>
      </c>
      <c r="J7" s="3">
        <v>-75022</v>
      </c>
      <c r="K7" s="3">
        <v>29004</v>
      </c>
      <c r="L7" s="3">
        <v>1500</v>
      </c>
      <c r="M7" s="3">
        <v>500</v>
      </c>
      <c r="N7" s="3">
        <v>58400</v>
      </c>
      <c r="O7" s="3">
        <v>112800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327</v>
      </c>
      <c r="C10" s="3">
        <v>523</v>
      </c>
      <c r="D10" s="3">
        <v>197</v>
      </c>
      <c r="E10" s="3">
        <v>497</v>
      </c>
      <c r="F10" s="3">
        <v>0</v>
      </c>
      <c r="G10" s="3">
        <v>0</v>
      </c>
      <c r="H10" s="3">
        <v>0</v>
      </c>
      <c r="I10" s="3">
        <v>0</v>
      </c>
      <c r="J10" s="3">
        <v>11748</v>
      </c>
      <c r="K10" s="3">
        <v>13971</v>
      </c>
      <c r="L10" s="3">
        <v>12359</v>
      </c>
      <c r="M10" s="3">
        <v>2320</v>
      </c>
      <c r="N10" s="3">
        <v>4900</v>
      </c>
      <c r="O10" s="3">
        <v>144600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4562</v>
      </c>
      <c r="C11" s="3">
        <v>7686</v>
      </c>
      <c r="D11" s="3">
        <v>12430</v>
      </c>
      <c r="E11" s="3">
        <v>3793</v>
      </c>
      <c r="F11" s="3">
        <v>12619</v>
      </c>
      <c r="G11" s="3">
        <v>21177</v>
      </c>
      <c r="H11" s="3">
        <v>20654</v>
      </c>
      <c r="I11" s="3">
        <v>20439</v>
      </c>
      <c r="J11" s="3">
        <v>69298</v>
      </c>
      <c r="K11" s="3">
        <v>18744</v>
      </c>
      <c r="L11" s="3">
        <v>14249</v>
      </c>
      <c r="M11" s="3">
        <v>16288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-491224</v>
      </c>
      <c r="C12" s="3">
        <v>-6595</v>
      </c>
      <c r="D12" s="3">
        <v>-15694</v>
      </c>
      <c r="E12" s="3">
        <v>309</v>
      </c>
      <c r="F12" s="3">
        <v>3339</v>
      </c>
      <c r="G12" s="3">
        <v>-3792</v>
      </c>
      <c r="H12" s="3">
        <v>-1690</v>
      </c>
      <c r="I12" s="3">
        <v>1105</v>
      </c>
      <c r="J12" s="3">
        <v>-748</v>
      </c>
      <c r="K12" s="3">
        <v>-90452</v>
      </c>
      <c r="L12" s="3">
        <v>127375</v>
      </c>
      <c r="M12" s="3">
        <v>156799</v>
      </c>
      <c r="N12" s="3">
        <v>4900</v>
      </c>
      <c r="O12" s="3">
        <v>-164800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22660</v>
      </c>
      <c r="E16" s="3">
        <v>-2696</v>
      </c>
      <c r="F16" s="3">
        <v>1352</v>
      </c>
      <c r="G16" s="3">
        <v>2043</v>
      </c>
      <c r="H16" s="3">
        <v>-1379</v>
      </c>
      <c r="I16" s="3">
        <v>-7453</v>
      </c>
      <c r="J16" s="3">
        <v>10257</v>
      </c>
      <c r="K16" s="3">
        <v>-1492599</v>
      </c>
      <c r="L16" s="3">
        <v>93716</v>
      </c>
      <c r="M16" s="3">
        <v>284433</v>
      </c>
      <c r="N16" s="3">
        <v>388300</v>
      </c>
      <c r="O16" s="3">
        <v>910400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-83406</v>
      </c>
      <c r="F17" s="3">
        <v>-163629</v>
      </c>
      <c r="G17" s="3">
        <v>-209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29512</v>
      </c>
      <c r="E18" s="3">
        <v>-1928</v>
      </c>
      <c r="F18" s="3">
        <v>-228834</v>
      </c>
      <c r="G18" s="3">
        <v>-4190</v>
      </c>
      <c r="H18" s="3">
        <v>-938</v>
      </c>
      <c r="I18" s="3">
        <v>-5186</v>
      </c>
      <c r="J18" s="3">
        <v>1501</v>
      </c>
      <c r="K18" s="3">
        <v>-25431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30107</v>
      </c>
      <c r="C22" s="3">
        <v>30459</v>
      </c>
      <c r="D22" s="3">
        <v>35041</v>
      </c>
      <c r="E22" s="3">
        <v>38191</v>
      </c>
      <c r="F22" s="3">
        <v>48365</v>
      </c>
      <c r="G22" s="3">
        <v>63257</v>
      </c>
      <c r="H22" s="3">
        <v>62343</v>
      </c>
      <c r="I22" s="3">
        <v>61398</v>
      </c>
      <c r="J22" s="3">
        <v>61397</v>
      </c>
      <c r="K22" s="3">
        <v>72420</v>
      </c>
      <c r="L22" s="3">
        <v>106900</v>
      </c>
      <c r="M22" s="3">
        <v>109500</v>
      </c>
      <c r="N22" s="3">
        <v>125600</v>
      </c>
      <c r="O22" s="3">
        <v>148300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86722</v>
      </c>
      <c r="C23" s="3">
        <v>91124</v>
      </c>
      <c r="D23" s="3">
        <v>118226</v>
      </c>
      <c r="E23" s="3">
        <v>114285</v>
      </c>
      <c r="F23" s="3">
        <v>127303</v>
      </c>
      <c r="G23" s="3">
        <v>177542</v>
      </c>
      <c r="H23" s="3">
        <v>231025</v>
      </c>
      <c r="I23" s="3">
        <v>240623</v>
      </c>
      <c r="J23" s="3">
        <v>293236</v>
      </c>
      <c r="K23" s="3">
        <v>325047</v>
      </c>
      <c r="L23" s="3">
        <v>360500</v>
      </c>
      <c r="M23" s="3">
        <v>429500</v>
      </c>
      <c r="N23" s="3">
        <v>441400</v>
      </c>
      <c r="O23" s="3">
        <v>491300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97763</v>
      </c>
      <c r="C24" s="3">
        <v>-576633</v>
      </c>
      <c r="D24" s="3">
        <v>-168161</v>
      </c>
      <c r="E24" s="3">
        <v>191513</v>
      </c>
      <c r="F24" s="3">
        <v>-280619</v>
      </c>
      <c r="G24" s="3">
        <v>-637255</v>
      </c>
      <c r="H24" s="3">
        <v>-585069</v>
      </c>
      <c r="I24" s="3">
        <v>-98863</v>
      </c>
      <c r="J24" s="3">
        <v>389625</v>
      </c>
      <c r="K24" s="3">
        <v>-677708</v>
      </c>
      <c r="L24" s="3">
        <v>518666</v>
      </c>
      <c r="M24" s="3">
        <v>2110310</v>
      </c>
      <c r="N24" s="3">
        <v>-265600</v>
      </c>
      <c r="O24" s="3">
        <v>168300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23496</v>
      </c>
      <c r="C26" s="3">
        <v>38054</v>
      </c>
      <c r="D26" s="3">
        <v>34595</v>
      </c>
      <c r="E26" s="3">
        <v>71140</v>
      </c>
      <c r="F26" s="3">
        <v>51393</v>
      </c>
      <c r="G26" s="3">
        <v>51201</v>
      </c>
      <c r="H26" s="3">
        <v>45302</v>
      </c>
      <c r="I26" s="3">
        <v>56563</v>
      </c>
      <c r="J26" s="3">
        <v>99421</v>
      </c>
      <c r="K26" s="3">
        <v>95449</v>
      </c>
      <c r="L26" s="3">
        <v>75400</v>
      </c>
      <c r="M26" s="3">
        <v>259800</v>
      </c>
      <c r="N26" s="3">
        <v>235000</v>
      </c>
      <c r="O26" s="3">
        <v>204700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62279</v>
      </c>
      <c r="C36" s="3">
        <v>72333</v>
      </c>
      <c r="D36" s="3">
        <v>133176</v>
      </c>
      <c r="E36" s="3">
        <v>433609</v>
      </c>
      <c r="F36" s="3">
        <v>696911</v>
      </c>
      <c r="G36" s="3">
        <v>715812</v>
      </c>
      <c r="H36" s="3">
        <v>697715</v>
      </c>
      <c r="I36" s="3">
        <v>698362</v>
      </c>
      <c r="J36" s="3">
        <v>789437</v>
      </c>
      <c r="K36" s="3">
        <v>812005</v>
      </c>
      <c r="L36" s="3">
        <v>758085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1955488</v>
      </c>
      <c r="C37" s="3">
        <v>1725446</v>
      </c>
      <c r="D37" s="3">
        <v>2204280</v>
      </c>
      <c r="E37" s="3">
        <v>2759288</v>
      </c>
      <c r="F37" s="3">
        <v>2319041</v>
      </c>
      <c r="G37" s="3">
        <v>2334679</v>
      </c>
      <c r="H37" s="3">
        <v>2498587</v>
      </c>
      <c r="I37" s="3">
        <v>2896787</v>
      </c>
      <c r="J37" s="3">
        <v>3546014</v>
      </c>
      <c r="K37" s="3">
        <v>6245898</v>
      </c>
      <c r="L37" s="3">
        <v>8318465</v>
      </c>
      <c r="M37" s="3">
        <v>11751800</v>
      </c>
      <c r="N37" s="3">
        <v>13432500</v>
      </c>
      <c r="O37" s="3">
        <v>18150900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1955488</v>
      </c>
      <c r="C38" s="3">
        <v>1221473</v>
      </c>
      <c r="D38" s="3">
        <v>1417437</v>
      </c>
      <c r="E38" s="3">
        <v>1760108</v>
      </c>
      <c r="F38" s="3">
        <v>962636</v>
      </c>
      <c r="G38" s="3">
        <v>1259673</v>
      </c>
      <c r="H38" s="3">
        <v>1558620</v>
      </c>
      <c r="I38" s="3">
        <v>1740205</v>
      </c>
      <c r="J38" s="3">
        <v>1517435</v>
      </c>
      <c r="K38" s="3">
        <v>1810698</v>
      </c>
      <c r="L38" s="3">
        <v>2233265</v>
      </c>
      <c r="M38" s="3">
        <v>3065000</v>
      </c>
      <c r="N38" s="3">
        <v>3332500</v>
      </c>
      <c r="O38" s="3">
        <v>4238200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