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<sst xmlns="http://schemas.openxmlformats.org/spreadsheetml/2006/main" count="72" uniqueCount="68">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</sst>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US" TargetMode="External"/><Relationship Id="rId5" Type="http://schemas.openxmlformats.org/officeDocument/2006/relationships/hyperlink" Target="https://finance.yahoo.com/quote/V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1556970</v>
      </c>
      <c r="D2" s="3">
        <v>1172498</v>
      </c>
      <c r="E2" s="3">
        <v>1145540</v>
      </c>
      <c r="F2" s="3">
        <v>1090674</v>
      </c>
      <c r="G2" s="3">
        <v>1230916</v>
      </c>
      <c r="H2" s="3">
        <v>869428</v>
      </c>
      <c r="I2" s="3">
        <v>940647</v>
      </c>
      <c r="J2" s="3">
        <v>2196149</v>
      </c>
      <c r="K2" s="3">
        <v>13611101</v>
      </c>
      <c r="L2" s="3">
        <v>870251</v>
      </c>
      <c r="M2" s="3">
        <v>488589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137557</v>
      </c>
      <c r="D3" s="3">
        <v>105116</v>
      </c>
      <c r="E3" s="3">
        <v>60297</v>
      </c>
      <c r="F3" s="3">
        <v>414652</v>
      </c>
      <c r="G3" s="3">
        <v>474292</v>
      </c>
      <c r="H3" s="3">
        <v>207981</v>
      </c>
      <c r="I3" s="3">
        <v>766215</v>
      </c>
      <c r="J3" s="3">
        <v>1941452</v>
      </c>
      <c r="K3" s="3">
        <v>11546413</v>
      </c>
      <c r="L3" s="3">
        <v>694515</v>
      </c>
      <c r="M3" s="3">
        <v>207143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888102</v>
      </c>
      <c r="C6" s="3">
        <v>1675782</v>
      </c>
      <c r="D6" s="3">
        <v>1178649</v>
      </c>
      <c r="E6" s="3">
        <v>3559822</v>
      </c>
      <c r="F6" s="3">
        <v>2161407</v>
      </c>
      <c r="G6" s="3">
        <v>1837608</v>
      </c>
      <c r="H6" s="3">
        <v>546937</v>
      </c>
      <c r="I6" s="3">
        <v>204992</v>
      </c>
      <c r="J6" s="3">
        <v>585732</v>
      </c>
      <c r="K6" s="3">
        <v>1670333</v>
      </c>
      <c r="L6" s="3">
        <v>627185</v>
      </c>
      <c r="M6" s="3">
        <v>694682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2017717</v>
      </c>
      <c r="C7" s="3">
        <v>729123</v>
      </c>
      <c r="D7" s="3">
        <v>890174</v>
      </c>
      <c r="E7" s="3">
        <v>1231425</v>
      </c>
      <c r="F7" s="3">
        <v>3068802</v>
      </c>
      <c r="G7" s="3">
        <v>4990142</v>
      </c>
      <c r="H7" s="3">
        <v>586202</v>
      </c>
      <c r="I7" s="3">
        <v>47914</v>
      </c>
      <c r="J7" s="3">
        <v>-25696</v>
      </c>
      <c r="K7" s="3">
        <v>4511236</v>
      </c>
      <c r="L7" s="3">
        <v>9647598</v>
      </c>
      <c r="M7" s="3">
        <v>654766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-643004</v>
      </c>
      <c r="C10" s="3">
        <v>32032</v>
      </c>
      <c r="D10" s="3">
        <v>38221</v>
      </c>
      <c r="E10" s="3">
        <v>-58085</v>
      </c>
      <c r="F10" s="3">
        <v>-51140</v>
      </c>
      <c r="G10" s="3">
        <v>-615055</v>
      </c>
      <c r="H10" s="3">
        <v>-435033</v>
      </c>
      <c r="I10" s="3">
        <v>-168390</v>
      </c>
      <c r="J10" s="3">
        <v>-2172980</v>
      </c>
      <c r="K10" s="3">
        <v>1727031</v>
      </c>
      <c r="L10" s="3">
        <v>-6215908</v>
      </c>
      <c r="M10" s="3">
        <v>-1068677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442341</v>
      </c>
      <c r="F11" s="3">
        <v>3919</v>
      </c>
      <c r="G11" s="3">
        <v>806272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468152</v>
      </c>
      <c r="C12" s="3">
        <v>0</v>
      </c>
      <c r="D12" s="3">
        <v>0</v>
      </c>
      <c r="E12" s="3">
        <v>442341</v>
      </c>
      <c r="F12" s="3">
        <v>-4328776</v>
      </c>
      <c r="G12" s="3">
        <v>-5214255</v>
      </c>
      <c r="H12" s="3">
        <v>-7527</v>
      </c>
      <c r="I12" s="3">
        <v>181316</v>
      </c>
      <c r="J12" s="3">
        <v>971496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109491</v>
      </c>
      <c r="J17" s="3">
        <v>259186</v>
      </c>
      <c r="K17" s="3">
        <v>0</v>
      </c>
      <c r="L17" s="3">
        <v>644762</v>
      </c>
      <c r="M17" s="3">
        <v>-3862217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-4469011</v>
      </c>
      <c r="G18" s="3">
        <v>-6353354</v>
      </c>
      <c r="H18" s="3">
        <v>-7527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20986</v>
      </c>
      <c r="C22" s="3">
        <v>9692</v>
      </c>
      <c r="D22" s="3">
        <v>0</v>
      </c>
      <c r="E22" s="3">
        <v>1380186</v>
      </c>
      <c r="F22" s="3">
        <v>1791202</v>
      </c>
      <c r="G22" s="3">
        <v>1918115</v>
      </c>
      <c r="H22" s="3">
        <v>24436</v>
      </c>
      <c r="I22" s="3">
        <v>10311</v>
      </c>
      <c r="J22" s="3">
        <v>0</v>
      </c>
      <c r="K22" s="3">
        <v>68136</v>
      </c>
      <c r="L22" s="3">
        <v>10468</v>
      </c>
      <c r="M22" s="3">
        <v>43688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15888</v>
      </c>
      <c r="C23" s="3">
        <v>1560</v>
      </c>
      <c r="D23" s="3">
        <v>0</v>
      </c>
      <c r="E23" s="3">
        <v>646030</v>
      </c>
      <c r="F23" s="3">
        <v>982823</v>
      </c>
      <c r="G23" s="3">
        <v>612390</v>
      </c>
      <c r="H23" s="3">
        <v>46700</v>
      </c>
      <c r="I23" s="3">
        <v>626469</v>
      </c>
      <c r="J23" s="3">
        <v>299635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2700452</v>
      </c>
      <c r="C24" s="3">
        <v>345332</v>
      </c>
      <c r="D24" s="3">
        <v>917651</v>
      </c>
      <c r="E24" s="3">
        <v>1737873</v>
      </c>
      <c r="F24" s="3">
        <v>-611973</v>
      </c>
      <c r="G24" s="3">
        <v>2295104</v>
      </c>
      <c r="H24" s="3">
        <v>493741</v>
      </c>
      <c r="I24" s="3">
        <v>292093</v>
      </c>
      <c r="J24" s="3">
        <v>-122297</v>
      </c>
      <c r="K24" s="3">
        <v>83350</v>
      </c>
      <c r="L24" s="3">
        <v>13208616</v>
      </c>
      <c r="M24" s="3">
        <v>5098155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21760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15622</v>
      </c>
      <c r="K26" s="3">
        <v>11470</v>
      </c>
      <c r="L26" s="3">
        <v>242223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56357</v>
      </c>
      <c r="F36" s="3">
        <v>45778</v>
      </c>
      <c r="G36" s="3">
        <v>34747</v>
      </c>
      <c r="H36" s="3">
        <v>10311</v>
      </c>
      <c r="I36" s="3">
        <v>0</v>
      </c>
      <c r="J36" s="3">
        <v>15622</v>
      </c>
      <c r="K36" s="3">
        <v>23257</v>
      </c>
      <c r="L36" s="3">
        <v>128755</v>
      </c>
      <c r="M36" s="3">
        <v>85067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5696176</v>
      </c>
      <c r="F37" s="3">
        <v>4019782</v>
      </c>
      <c r="G37" s="3">
        <v>501473</v>
      </c>
      <c r="H37" s="3">
        <v>188972</v>
      </c>
      <c r="I37" s="3">
        <v>1463532</v>
      </c>
      <c r="J37" s="3">
        <v>1402107</v>
      </c>
      <c r="K37" s="3">
        <v>5225442</v>
      </c>
      <c r="L37" s="3">
        <v>6625022</v>
      </c>
      <c r="M37" s="3">
        <v>920191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-2485242</v>
      </c>
      <c r="E38" s="3">
        <v>1759556</v>
      </c>
      <c r="F38" s="3">
        <v>2501193</v>
      </c>
      <c r="G38" s="3">
        <v>2309128</v>
      </c>
      <c r="H38" s="3">
        <v>1990226</v>
      </c>
      <c r="I38" s="3">
        <v>2262109</v>
      </c>
      <c r="J38" s="3">
        <v>2960336</v>
      </c>
      <c r="K38" s="3">
        <v>6151762</v>
      </c>
      <c r="L38" s="3">
        <v>5226925</v>
      </c>
      <c r="M38" s="3">
        <v>4189456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