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<sst xmlns="http://schemas.openxmlformats.org/spreadsheetml/2006/main" count="72" uniqueCount="69">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</sst>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CO" TargetMode="External"/><Relationship Id="rId5" Type="http://schemas.openxmlformats.org/officeDocument/2006/relationships/hyperlink" Target="https://finance.yahoo.com/quote/V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5943</v>
      </c>
      <c r="C2" s="3">
        <v>4407</v>
      </c>
      <c r="D2" s="3">
        <v>4878</v>
      </c>
      <c r="E2" s="3">
        <v>6344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5446</v>
      </c>
      <c r="C3" s="3">
        <v>3842</v>
      </c>
      <c r="D3" s="3">
        <v>4025</v>
      </c>
      <c r="E3" s="3">
        <v>4086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2235</v>
      </c>
      <c r="C6" s="3">
        <v>1672</v>
      </c>
      <c r="D6" s="3">
        <v>1890</v>
      </c>
      <c r="E6" s="3">
        <v>1780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-1865</v>
      </c>
      <c r="C7" s="3">
        <v>-1215</v>
      </c>
      <c r="D7" s="3">
        <v>-1370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</v>
      </c>
      <c r="C11" s="3">
        <v>6</v>
      </c>
      <c r="D11" s="3">
        <v>27</v>
      </c>
      <c r="E11" s="3">
        <v>60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22</v>
      </c>
      <c r="C12" s="3">
        <v>-61</v>
      </c>
      <c r="D12" s="3">
        <v>137</v>
      </c>
      <c r="E12" s="3">
        <v>-1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-2</v>
      </c>
      <c r="C16" s="3">
        <v>-34</v>
      </c>
      <c r="D16" s="3">
        <v>197</v>
      </c>
      <c r="E16" s="3">
        <v>79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-10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411</v>
      </c>
      <c r="C22" s="3">
        <v>326</v>
      </c>
      <c r="D22" s="3">
        <v>303</v>
      </c>
      <c r="E22" s="3">
        <v>274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38</v>
      </c>
      <c r="C23" s="3">
        <v>25</v>
      </c>
      <c r="D23" s="3">
        <v>33</v>
      </c>
      <c r="E23" s="3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-277</v>
      </c>
      <c r="C24" s="3">
        <v>248</v>
      </c>
      <c r="D24" s="3">
        <v>269</v>
      </c>
      <c r="E24" s="3">
        <v>-233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225</v>
      </c>
      <c r="C26" s="3">
        <v>127</v>
      </c>
      <c r="D26" s="3">
        <v>169</v>
      </c>
      <c r="E26" s="3">
        <v>164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1078</v>
      </c>
      <c r="D36" s="3">
        <v>957</v>
      </c>
      <c r="E36" s="3">
        <v>846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4229</v>
      </c>
      <c r="D37" s="3">
        <v>4344</v>
      </c>
      <c r="E37" s="3">
        <v>4711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3338</v>
      </c>
      <c r="D38" s="3">
        <v>4087</v>
      </c>
      <c r="E38" s="3">
        <v>4328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