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<sst xmlns="http://schemas.openxmlformats.org/spreadsheetml/2006/main" count="72" uniqueCount="69">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</sst>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EC" TargetMode="External"/><Relationship Id="rId5" Type="http://schemas.openxmlformats.org/officeDocument/2006/relationships/hyperlink" Target="https://finance.yahoo.com/quote/VS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1014639</v>
      </c>
      <c r="C2" s="3">
        <v>866036</v>
      </c>
      <c r="D2" s="3">
        <v>139525</v>
      </c>
      <c r="E2" s="3">
        <v>136860</v>
      </c>
      <c r="F2" s="3">
        <v>122350</v>
      </c>
      <c r="G2" s="3">
        <v>94951</v>
      </c>
      <c r="H2" s="3">
        <v>144669</v>
      </c>
      <c r="I2" s="3">
        <v>214901</v>
      </c>
      <c r="J2" s="3">
        <v>194795</v>
      </c>
      <c r="K2" s="3">
        <v>180996</v>
      </c>
      <c r="L2" s="3">
        <v>195271</v>
      </c>
      <c r="M2" s="3">
        <v>150021</v>
      </c>
      <c r="N2" s="3">
        <v>750853</v>
      </c>
      <c r="O2" s="3">
        <v>949762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-3031</v>
      </c>
      <c r="C3" s="3">
        <v>-8739</v>
      </c>
      <c r="D3" s="3">
        <v>-72991</v>
      </c>
      <c r="E3" s="3">
        <v>122146</v>
      </c>
      <c r="F3" s="3">
        <v>129027</v>
      </c>
      <c r="G3" s="3">
        <v>142997</v>
      </c>
      <c r="H3" s="3">
        <v>271901</v>
      </c>
      <c r="I3" s="3">
        <v>279629</v>
      </c>
      <c r="J3" s="3">
        <v>291769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1263</v>
      </c>
      <c r="C6" s="3">
        <v>1987</v>
      </c>
      <c r="D6" s="3">
        <v>5213</v>
      </c>
      <c r="E6" s="3">
        <v>3968</v>
      </c>
      <c r="F6" s="3">
        <v>3285</v>
      </c>
      <c r="G6" s="3">
        <v>4140</v>
      </c>
      <c r="H6" s="3">
        <v>3288</v>
      </c>
      <c r="I6" s="3">
        <v>6609</v>
      </c>
      <c r="J6" s="3">
        <v>2429</v>
      </c>
      <c r="K6" s="3">
        <v>3714</v>
      </c>
      <c r="L6" s="3">
        <v>4192</v>
      </c>
      <c r="M6" s="3">
        <v>3120</v>
      </c>
      <c r="N6" s="3">
        <v>3625</v>
      </c>
      <c r="O6" s="3">
        <v>5163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977928</v>
      </c>
      <c r="C7" s="3">
        <v>834848</v>
      </c>
      <c r="D7" s="3">
        <v>196190</v>
      </c>
      <c r="E7" s="3">
        <v>-1018</v>
      </c>
      <c r="F7" s="3">
        <v>-21962</v>
      </c>
      <c r="G7" s="3">
        <v>-59873</v>
      </c>
      <c r="H7" s="3">
        <v>-145636</v>
      </c>
      <c r="I7" s="3">
        <v>-84623</v>
      </c>
      <c r="J7" s="3">
        <v>-112290</v>
      </c>
      <c r="K7" s="3">
        <v>164197</v>
      </c>
      <c r="L7" s="3">
        <v>176266</v>
      </c>
      <c r="M7" s="3">
        <v>134987</v>
      </c>
      <c r="N7" s="3">
        <v>725708</v>
      </c>
      <c r="O7" s="3">
        <v>889468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3100</v>
      </c>
      <c r="E11" s="3">
        <v>5200</v>
      </c>
      <c r="F11" s="3">
        <v>3700</v>
      </c>
      <c r="G11" s="3">
        <v>2000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</v>
      </c>
      <c r="C12" s="3">
        <v>-199</v>
      </c>
      <c r="D12" s="3">
        <v>9876</v>
      </c>
      <c r="E12" s="3">
        <v>18361</v>
      </c>
      <c r="F12" s="3">
        <v>12568</v>
      </c>
      <c r="G12" s="3">
        <v>12058</v>
      </c>
      <c r="H12" s="3">
        <v>8706</v>
      </c>
      <c r="I12" s="3">
        <v>8779</v>
      </c>
      <c r="J12" s="3">
        <v>10459</v>
      </c>
      <c r="K12" s="3">
        <v>6326</v>
      </c>
      <c r="L12" s="3">
        <v>4586</v>
      </c>
      <c r="M12" s="3">
        <v>-303</v>
      </c>
      <c r="N12" s="3">
        <v>-12069</v>
      </c>
      <c r="O12" s="3">
        <v>-17885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14575</v>
      </c>
      <c r="C16" s="3">
        <v>14236</v>
      </c>
      <c r="D16" s="3">
        <v>12202</v>
      </c>
      <c r="E16" s="3">
        <v>16488</v>
      </c>
      <c r="F16" s="3">
        <v>14324</v>
      </c>
      <c r="G16" s="3">
        <v>12458</v>
      </c>
      <c r="H16" s="3">
        <v>16077</v>
      </c>
      <c r="I16" s="3">
        <v>14881</v>
      </c>
      <c r="J16" s="3">
        <v>5989</v>
      </c>
      <c r="K16" s="3">
        <v>10168</v>
      </c>
      <c r="L16" s="3">
        <v>9403</v>
      </c>
      <c r="M16" s="3">
        <v>5598</v>
      </c>
      <c r="N16" s="3">
        <v>1485</v>
      </c>
      <c r="O16" s="3">
        <v>9187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182</v>
      </c>
      <c r="D17" s="3">
        <v>362</v>
      </c>
      <c r="E17" s="3">
        <v>-6070</v>
      </c>
      <c r="F17" s="3">
        <v>-1138</v>
      </c>
      <c r="G17" s="3">
        <v>-1124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7622</v>
      </c>
      <c r="C22" s="3">
        <v>8937</v>
      </c>
      <c r="D22" s="3">
        <v>15099</v>
      </c>
      <c r="E22" s="3">
        <v>21162</v>
      </c>
      <c r="F22" s="3">
        <v>20016</v>
      </c>
      <c r="G22" s="3">
        <v>18770</v>
      </c>
      <c r="H22" s="3">
        <v>25541</v>
      </c>
      <c r="I22" s="3">
        <v>26046</v>
      </c>
      <c r="J22" s="3">
        <v>25882</v>
      </c>
      <c r="K22" s="3">
        <v>25224</v>
      </c>
      <c r="L22" s="3">
        <v>26927</v>
      </c>
      <c r="M22" s="3">
        <v>24135</v>
      </c>
      <c r="N22" s="3">
        <v>25600</v>
      </c>
      <c r="O22" s="3">
        <v>25570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1235</v>
      </c>
      <c r="C23" s="3">
        <v>1705</v>
      </c>
      <c r="D23" s="3">
        <v>1427</v>
      </c>
      <c r="E23" s="3">
        <v>1076</v>
      </c>
      <c r="F23" s="3">
        <v>1576</v>
      </c>
      <c r="G23" s="3">
        <v>1739</v>
      </c>
      <c r="H23" s="3">
        <v>2081</v>
      </c>
      <c r="I23" s="3">
        <v>2109</v>
      </c>
      <c r="J23" s="3">
        <v>3068</v>
      </c>
      <c r="K23" s="3">
        <v>3027</v>
      </c>
      <c r="L23" s="3">
        <v>3264</v>
      </c>
      <c r="M23" s="3">
        <v>2858</v>
      </c>
      <c r="N23" s="3">
        <v>3932</v>
      </c>
      <c r="O23" s="3">
        <v>4465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-8496</v>
      </c>
      <c r="C24" s="3">
        <v>-16372</v>
      </c>
      <c r="D24" s="3">
        <v>12121</v>
      </c>
      <c r="E24" s="3">
        <v>35202</v>
      </c>
      <c r="F24" s="3">
        <v>29600</v>
      </c>
      <c r="G24" s="3">
        <v>25043</v>
      </c>
      <c r="H24" s="3">
        <v>2207</v>
      </c>
      <c r="I24" s="3">
        <v>11854</v>
      </c>
      <c r="J24" s="3">
        <v>4113</v>
      </c>
      <c r="K24" s="3">
        <v>-18639</v>
      </c>
      <c r="L24" s="3">
        <v>-22193</v>
      </c>
      <c r="M24" s="3">
        <v>2755</v>
      </c>
      <c r="N24" s="3">
        <v>-55100</v>
      </c>
      <c r="O24" s="3">
        <v>-50043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8775</v>
      </c>
      <c r="C26" s="3">
        <v>4805</v>
      </c>
      <c r="D26" s="3">
        <v>6635</v>
      </c>
      <c r="E26" s="3">
        <v>20863</v>
      </c>
      <c r="F26" s="3">
        <v>4416</v>
      </c>
      <c r="G26" s="3">
        <v>3414</v>
      </c>
      <c r="H26" s="3">
        <v>10562</v>
      </c>
      <c r="I26" s="3">
        <v>6546</v>
      </c>
      <c r="J26" s="3">
        <v>3743</v>
      </c>
      <c r="K26" s="3">
        <v>3117</v>
      </c>
      <c r="L26" s="3">
        <v>9630</v>
      </c>
      <c r="M26" s="3">
        <v>4427</v>
      </c>
      <c r="N26" s="3">
        <v>10520</v>
      </c>
      <c r="O26" s="3">
        <v>11212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42315</v>
      </c>
      <c r="D36" s="3">
        <v>57113</v>
      </c>
      <c r="E36" s="3">
        <v>62468</v>
      </c>
      <c r="F36" s="3">
        <v>57738</v>
      </c>
      <c r="G36" s="3">
        <v>52911</v>
      </c>
      <c r="H36" s="3">
        <v>64308</v>
      </c>
      <c r="I36" s="3">
        <v>62061</v>
      </c>
      <c r="J36" s="3">
        <v>55146</v>
      </c>
      <c r="K36" s="3">
        <v>49606</v>
      </c>
      <c r="L36" s="3">
        <v>43465</v>
      </c>
      <c r="M36" s="3">
        <v>36363</v>
      </c>
      <c r="N36" s="3">
        <v>42486</v>
      </c>
      <c r="O36" s="3">
        <v>47969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288426</v>
      </c>
      <c r="D37" s="3">
        <v>454512</v>
      </c>
      <c r="E37" s="3">
        <v>410211</v>
      </c>
      <c r="F37" s="3">
        <v>380529</v>
      </c>
      <c r="G37" s="3">
        <v>355330</v>
      </c>
      <c r="H37" s="3">
        <v>617354</v>
      </c>
      <c r="I37" s="3">
        <v>661839</v>
      </c>
      <c r="J37" s="3">
        <v>629013</v>
      </c>
      <c r="K37" s="3">
        <v>638828</v>
      </c>
      <c r="L37" s="3">
        <v>845864</v>
      </c>
      <c r="M37" s="3">
        <v>780081</v>
      </c>
      <c r="N37" s="3">
        <v>918558</v>
      </c>
      <c r="O37" s="3">
        <v>999789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-101310</v>
      </c>
      <c r="C38" s="3">
        <v>164650</v>
      </c>
      <c r="D38" s="3">
        <v>310912</v>
      </c>
      <c r="E38" s="3">
        <v>245876</v>
      </c>
      <c r="F38" s="3">
        <v>193726</v>
      </c>
      <c r="G38" s="3">
        <v>149841</v>
      </c>
      <c r="H38" s="3">
        <v>388045</v>
      </c>
      <c r="I38" s="3">
        <v>406645</v>
      </c>
      <c r="J38" s="3">
        <v>335918</v>
      </c>
      <c r="K38" s="3">
        <v>310433</v>
      </c>
      <c r="L38" s="3">
        <v>482763</v>
      </c>
      <c r="M38" s="3">
        <v>423764</v>
      </c>
      <c r="N38" s="3">
        <v>501225</v>
      </c>
      <c r="O38" s="3">
        <v>550263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