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<sst xmlns="http://schemas.openxmlformats.org/spreadsheetml/2006/main" count="72" uniqueCount="69">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</sst>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ST" TargetMode="External"/><Relationship Id="rId5" Type="http://schemas.openxmlformats.org/officeDocument/2006/relationships/hyperlink" Target="https://finance.yahoo.com/quote/V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1191</v>
      </c>
      <c r="C2" s="3">
        <v>5415</v>
      </c>
      <c r="D2" s="3">
        <v>9797</v>
      </c>
      <c r="E2" s="3">
        <v>11547</v>
      </c>
      <c r="F2" s="3">
        <v>10850</v>
      </c>
      <c r="G2" s="3">
        <v>17700</v>
      </c>
      <c r="H2" s="3">
        <v>15631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208</v>
      </c>
      <c r="C6" s="3">
        <v>600</v>
      </c>
      <c r="D6" s="3">
        <v>926</v>
      </c>
      <c r="E6" s="3">
        <v>904</v>
      </c>
      <c r="F6" s="3">
        <v>1035</v>
      </c>
      <c r="G6" s="3">
        <v>1040</v>
      </c>
      <c r="H6" s="3">
        <v>1189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1144</v>
      </c>
      <c r="C7" s="3">
        <v>4617</v>
      </c>
      <c r="D7" s="3">
        <v>8867</v>
      </c>
      <c r="E7" s="3">
        <v>10309</v>
      </c>
      <c r="F7" s="3">
        <v>8296</v>
      </c>
      <c r="G7" s="3">
        <v>18175</v>
      </c>
      <c r="H7" s="3">
        <v>15619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15</v>
      </c>
      <c r="D10" s="3">
        <v>18</v>
      </c>
      <c r="E10" s="3">
        <v>10</v>
      </c>
      <c r="F10" s="3">
        <v>2</v>
      </c>
      <c r="G10" s="3">
        <v>0</v>
      </c>
      <c r="H10" s="3">
        <v>19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60</v>
      </c>
      <c r="C11" s="3">
        <v>193</v>
      </c>
      <c r="D11" s="3">
        <v>572</v>
      </c>
      <c r="E11" s="3">
        <v>797</v>
      </c>
      <c r="F11" s="3">
        <v>630</v>
      </c>
      <c r="G11" s="3">
        <v>384</v>
      </c>
      <c r="H11" s="3">
        <v>368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-12</v>
      </c>
      <c r="C12" s="3">
        <v>230</v>
      </c>
      <c r="D12" s="3">
        <v>300</v>
      </c>
      <c r="E12" s="3">
        <v>959</v>
      </c>
      <c r="F12" s="3">
        <v>-5</v>
      </c>
      <c r="G12" s="3">
        <v>177</v>
      </c>
      <c r="H12" s="3">
        <v>-34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-70</v>
      </c>
      <c r="C16" s="3">
        <v>504</v>
      </c>
      <c r="D16" s="3">
        <v>-45</v>
      </c>
      <c r="E16" s="3">
        <v>290</v>
      </c>
      <c r="F16" s="3">
        <v>266</v>
      </c>
      <c r="G16" s="3">
        <v>-458</v>
      </c>
      <c r="H16" s="3">
        <v>-350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-2</v>
      </c>
      <c r="E18" s="3">
        <v>-2</v>
      </c>
      <c r="F18" s="3">
        <v>-12</v>
      </c>
      <c r="G18" s="3">
        <v>10</v>
      </c>
      <c r="H18" s="3">
        <v>17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17</v>
      </c>
      <c r="E19" s="3">
        <v>16</v>
      </c>
      <c r="F19" s="3">
        <v>4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216</v>
      </c>
      <c r="C22" s="3">
        <v>699</v>
      </c>
      <c r="D22" s="3">
        <v>1394</v>
      </c>
      <c r="E22" s="3">
        <v>1640</v>
      </c>
      <c r="F22" s="3">
        <v>1737</v>
      </c>
      <c r="G22" s="3">
        <v>1753</v>
      </c>
      <c r="H22" s="3">
        <v>1596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73</v>
      </c>
      <c r="E23" s="3">
        <v>47</v>
      </c>
      <c r="F23" s="3">
        <v>65</v>
      </c>
      <c r="G23" s="3">
        <v>47</v>
      </c>
      <c r="H23" s="3">
        <v>63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28</v>
      </c>
      <c r="C24" s="3">
        <v>941</v>
      </c>
      <c r="D24" s="3">
        <v>190</v>
      </c>
      <c r="E24" s="3">
        <v>815</v>
      </c>
      <c r="F24" s="3">
        <v>899</v>
      </c>
      <c r="G24" s="3">
        <v>-732</v>
      </c>
      <c r="H24" s="3">
        <v>53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48</v>
      </c>
      <c r="C26" s="3">
        <v>114</v>
      </c>
      <c r="D26" s="3">
        <v>530</v>
      </c>
      <c r="E26" s="3">
        <v>713</v>
      </c>
      <c r="F26" s="3">
        <v>1259</v>
      </c>
      <c r="G26" s="3">
        <v>1033</v>
      </c>
      <c r="H26" s="3">
        <v>1301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4443</v>
      </c>
      <c r="C36" s="3">
        <v>4820</v>
      </c>
      <c r="D36" s="3">
        <v>14612</v>
      </c>
      <c r="E36" s="3">
        <v>13914</v>
      </c>
      <c r="F36" s="3">
        <v>13499</v>
      </c>
      <c r="G36" s="3">
        <v>13056</v>
      </c>
      <c r="H36" s="3">
        <v>12554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15167</v>
      </c>
      <c r="C37" s="3">
        <v>14600</v>
      </c>
      <c r="D37" s="3">
        <v>26024</v>
      </c>
      <c r="E37" s="3">
        <v>26616</v>
      </c>
      <c r="F37" s="3">
        <v>25208</v>
      </c>
      <c r="G37" s="3">
        <v>29683</v>
      </c>
      <c r="H37" s="3">
        <v>32787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8570</v>
      </c>
      <c r="C38" s="3">
        <v>8258</v>
      </c>
      <c r="D38" s="3">
        <v>18161</v>
      </c>
      <c r="E38" s="3">
        <v>18657</v>
      </c>
      <c r="F38" s="3">
        <v>16837</v>
      </c>
      <c r="G38" s="3">
        <v>21392</v>
      </c>
      <c r="H38" s="3">
        <v>27885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