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<sst xmlns="http://schemas.openxmlformats.org/spreadsheetml/2006/main" count="72" uniqueCount="69">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</sst>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TM" TargetMode="External"/><Relationship Id="rId5" Type="http://schemas.openxmlformats.org/officeDocument/2006/relationships/hyperlink" Target="https://finance.yahoo.com/quote/VS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1210</v>
      </c>
      <c r="K2" s="3">
        <v>3617</v>
      </c>
      <c r="L2" s="3">
        <v>506</v>
      </c>
      <c r="M2" s="3">
        <v>2053</v>
      </c>
      <c r="N2" s="3">
        <v>2596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60449</v>
      </c>
      <c r="J3" s="3">
        <v>116</v>
      </c>
      <c r="K3" s="3">
        <v>11182</v>
      </c>
      <c r="L3" s="3">
        <v>8841</v>
      </c>
      <c r="M3" s="3">
        <v>39141</v>
      </c>
      <c r="N3" s="3">
        <v>50440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400</v>
      </c>
      <c r="C5" s="3">
        <v>4400</v>
      </c>
      <c r="D5" s="3">
        <v>4094</v>
      </c>
      <c r="E5" s="3">
        <v>7800</v>
      </c>
      <c r="F5" s="3">
        <v>9685</v>
      </c>
      <c r="G5" s="3">
        <v>7688</v>
      </c>
      <c r="H5" s="3">
        <v>6892</v>
      </c>
      <c r="I5" s="3">
        <v>11253</v>
      </c>
      <c r="J5" s="3">
        <v>8762</v>
      </c>
      <c r="K5" s="3">
        <v>12455</v>
      </c>
      <c r="L5" s="3">
        <v>10153</v>
      </c>
      <c r="M5" s="3">
        <v>39347</v>
      </c>
      <c r="N5" s="3">
        <v>50558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384</v>
      </c>
      <c r="C6" s="3">
        <v>1620</v>
      </c>
      <c r="D6" s="3">
        <v>3882</v>
      </c>
      <c r="E6" s="3">
        <v>3593</v>
      </c>
      <c r="F6" s="3">
        <v>4313</v>
      </c>
      <c r="G6" s="3">
        <v>4273</v>
      </c>
      <c r="H6" s="3">
        <v>17223</v>
      </c>
      <c r="I6" s="3">
        <v>6799</v>
      </c>
      <c r="J6" s="3">
        <v>26199</v>
      </c>
      <c r="K6" s="3">
        <v>23728</v>
      </c>
      <c r="L6" s="3">
        <v>7095</v>
      </c>
      <c r="M6" s="3">
        <v>24115</v>
      </c>
      <c r="N6" s="3">
        <v>24975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-12315</v>
      </c>
      <c r="I7" s="3">
        <v>0</v>
      </c>
      <c r="J7" s="3">
        <v>508</v>
      </c>
      <c r="K7" s="3">
        <v>-10457</v>
      </c>
      <c r="L7" s="3">
        <v>-8562</v>
      </c>
      <c r="M7" s="3">
        <v>-39141</v>
      </c>
      <c r="N7" s="3">
        <v>-50440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v>55</v>
      </c>
      <c r="E10" s="3">
        <v>69</v>
      </c>
      <c r="F10" s="3">
        <v>49</v>
      </c>
      <c r="G10" s="3">
        <v>98</v>
      </c>
      <c r="H10" s="3">
        <v>145</v>
      </c>
      <c r="I10" s="3">
        <v>145</v>
      </c>
      <c r="J10" s="3">
        <v>1306</v>
      </c>
      <c r="K10" s="3">
        <v>611</v>
      </c>
      <c r="L10" s="3">
        <v>18</v>
      </c>
      <c r="M10" s="3">
        <v>181</v>
      </c>
      <c r="N10" s="3">
        <v>1215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328</v>
      </c>
      <c r="J11" s="3">
        <v>3952</v>
      </c>
      <c r="K11" s="3">
        <v>5453</v>
      </c>
      <c r="L11" s="3">
        <v>1354</v>
      </c>
      <c r="M11" s="3">
        <v>9972</v>
      </c>
      <c r="N11" s="3">
        <v>2137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60449</v>
      </c>
      <c r="J12" s="3">
        <v>25672</v>
      </c>
      <c r="K12" s="3">
        <v>-641</v>
      </c>
      <c r="L12" s="3">
        <v>-1313</v>
      </c>
      <c r="M12" s="3">
        <v>0</v>
      </c>
      <c r="N12" s="3">
        <v>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194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83</v>
      </c>
      <c r="D22" s="3">
        <v>207</v>
      </c>
      <c r="E22" s="3">
        <v>236</v>
      </c>
      <c r="F22" s="3">
        <v>427</v>
      </c>
      <c r="G22" s="3">
        <v>754</v>
      </c>
      <c r="H22" s="3">
        <v>670</v>
      </c>
      <c r="I22" s="3">
        <v>556</v>
      </c>
      <c r="J22" s="3">
        <v>996</v>
      </c>
      <c r="K22" s="3">
        <v>429</v>
      </c>
      <c r="L22" s="3">
        <v>531</v>
      </c>
      <c r="M22" s="3">
        <v>206</v>
      </c>
      <c r="N22" s="3">
        <v>118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</v>
      </c>
      <c r="C23" s="3">
        <v>1635</v>
      </c>
      <c r="D23" s="3">
        <v>7400</v>
      </c>
      <c r="E23" s="3">
        <v>9676</v>
      </c>
      <c r="F23" s="3">
        <v>12360</v>
      </c>
      <c r="G23" s="3">
        <v>10085</v>
      </c>
      <c r="H23" s="3">
        <v>6287</v>
      </c>
      <c r="I23" s="3">
        <v>5033</v>
      </c>
      <c r="J23" s="3">
        <v>6671</v>
      </c>
      <c r="K23" s="3">
        <v>8539</v>
      </c>
      <c r="L23" s="3">
        <v>8118</v>
      </c>
      <c r="M23" s="3">
        <v>7711</v>
      </c>
      <c r="N23" s="3">
        <v>6047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732</v>
      </c>
      <c r="C24" s="3">
        <v>4287</v>
      </c>
      <c r="D24" s="3">
        <v>314</v>
      </c>
      <c r="E24" s="3">
        <v>1412</v>
      </c>
      <c r="F24" s="3">
        <v>1162</v>
      </c>
      <c r="G24" s="3">
        <v>-44535</v>
      </c>
      <c r="H24" s="3">
        <v>-24786</v>
      </c>
      <c r="I24" s="3">
        <v>-44664</v>
      </c>
      <c r="J24" s="3">
        <v>-70833</v>
      </c>
      <c r="K24" s="3">
        <v>-108712</v>
      </c>
      <c r="L24" s="3">
        <v>-22291</v>
      </c>
      <c r="M24" s="3">
        <v>9781</v>
      </c>
      <c r="N24" s="3">
        <v>3974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</v>
      </c>
      <c r="C26" s="3">
        <v>785</v>
      </c>
      <c r="D26" s="3">
        <v>310</v>
      </c>
      <c r="E26" s="3">
        <v>56</v>
      </c>
      <c r="F26" s="3">
        <v>2429</v>
      </c>
      <c r="G26" s="3">
        <v>211</v>
      </c>
      <c r="H26" s="3">
        <v>39</v>
      </c>
      <c r="I26" s="3">
        <v>0</v>
      </c>
      <c r="J26" s="3">
        <v>1507</v>
      </c>
      <c r="K26" s="3">
        <v>7</v>
      </c>
      <c r="L26" s="3">
        <v>33</v>
      </c>
      <c r="M26" s="3">
        <v>196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709</v>
      </c>
      <c r="D36" s="3">
        <v>811</v>
      </c>
      <c r="E36" s="3">
        <v>631</v>
      </c>
      <c r="F36" s="3">
        <v>2825</v>
      </c>
      <c r="G36" s="3">
        <v>2048</v>
      </c>
      <c r="H36" s="3">
        <v>1417</v>
      </c>
      <c r="I36" s="3">
        <v>861</v>
      </c>
      <c r="J36" s="3">
        <v>1369</v>
      </c>
      <c r="K36" s="3">
        <v>947</v>
      </c>
      <c r="L36" s="3">
        <v>416</v>
      </c>
      <c r="M36" s="3">
        <v>210</v>
      </c>
      <c r="N36" s="3">
        <v>92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59037</v>
      </c>
      <c r="D37" s="3">
        <v>92923</v>
      </c>
      <c r="E37" s="3">
        <v>125261</v>
      </c>
      <c r="F37" s="3">
        <v>98649</v>
      </c>
      <c r="G37" s="3">
        <v>113094</v>
      </c>
      <c r="H37" s="3">
        <v>83629</v>
      </c>
      <c r="I37" s="3">
        <v>89791</v>
      </c>
      <c r="J37" s="3">
        <v>277236</v>
      </c>
      <c r="K37" s="3">
        <v>145046</v>
      </c>
      <c r="L37" s="3">
        <v>154349</v>
      </c>
      <c r="M37" s="3">
        <v>108662</v>
      </c>
      <c r="N37" s="3">
        <v>95050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687</v>
      </c>
      <c r="C38" s="3">
        <v>71803</v>
      </c>
      <c r="D38" s="3">
        <v>2457</v>
      </c>
      <c r="E38" s="3">
        <v>7815</v>
      </c>
      <c r="F38" s="3">
        <v>9883</v>
      </c>
      <c r="G38" s="3">
        <v>10625</v>
      </c>
      <c r="H38" s="3">
        <v>11332</v>
      </c>
      <c r="I38" s="3">
        <v>32107</v>
      </c>
      <c r="J38" s="3">
        <v>152937</v>
      </c>
      <c r="K38" s="3">
        <v>137872</v>
      </c>
      <c r="L38" s="3">
        <v>39075</v>
      </c>
      <c r="M38" s="3">
        <v>21103</v>
      </c>
      <c r="N38" s="3">
        <v>47659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