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<sst xmlns="http://schemas.openxmlformats.org/spreadsheetml/2006/main" count="72" uniqueCount="69">
  <si>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</si>
  <si>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</si>
  <si>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</si>
  <si>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</si>
  <si>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</si>
  <si>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</si>
  <si>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</si>
  <si>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</si>
  <si>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</si>
  <si>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</si>
  <si>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</si>
  <si>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</si>
  <si>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</si>
  <si>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</si>
  <si>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</si>
  <si>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</si>
  <si>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</si>
  <si>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</si>
  <si>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</si>
  <si>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</si>
  <si>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</si>
  <si>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</si>
  <si>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</si>
  <si>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</si>
  <si>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</si>
  <si>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</si>
  <si>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</si>
  <si>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</si>
  <si>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</si>
  <si>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</si>
  <si>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</si>
  <si>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</si>
  <si>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</si>
  <si>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</si>
  <si>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</si>
  <si>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</si>
  <si>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</si>
  <si>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</si>
  <si>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</si>
  <si>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</si>
  <si>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</si>
  <si>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</si>
  <si>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</si>
  <si>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</si>
  <si>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</si>
  <si>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</si>
  <si>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https://finance.yahoo.com/quote/VSTO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</si>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</sst>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ST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STO" TargetMode="External"/><Relationship Id="rId5" Type="http://schemas.openxmlformats.org/officeDocument/2006/relationships/hyperlink" Target="https://finance.yahoo.com/quote/VS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1873919</v>
      </c>
      <c r="C2" s="3">
        <v>1540653</v>
      </c>
      <c r="D2" s="3">
        <v>1703517</v>
      </c>
      <c r="E2" s="3">
        <v>1836698</v>
      </c>
      <c r="F2" s="3">
        <v>2003811</v>
      </c>
      <c r="G2" s="3">
        <v>1881737</v>
      </c>
      <c r="H2" s="3">
        <v>1731630</v>
      </c>
      <c r="I2" s="3">
        <v>1560337</v>
      </c>
      <c r="J2" s="3">
        <v>1775032</v>
      </c>
      <c r="K2" s="3">
        <v>3044621</v>
      </c>
      <c r="L2" s="3">
        <v>3079807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1406616</v>
      </c>
      <c r="C3" s="3">
        <v>1406616</v>
      </c>
      <c r="D3" s="3">
        <v>1554493</v>
      </c>
      <c r="E3" s="3">
        <v>1651289</v>
      </c>
      <c r="F3" s="3">
        <v>1877706</v>
      </c>
      <c r="G3" s="3">
        <v>1787501</v>
      </c>
      <c r="H3" s="3">
        <v>1642840</v>
      </c>
      <c r="I3" s="3">
        <v>1397105</v>
      </c>
      <c r="J3" s="3">
        <v>1592562</v>
      </c>
      <c r="K3" s="3">
        <v>1935389</v>
      </c>
      <c r="L3" s="3">
        <v>2048910</v>
      </c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13984</v>
      </c>
      <c r="C5" s="3">
        <v>13984</v>
      </c>
      <c r="D5" s="3">
        <v>9518</v>
      </c>
      <c r="E5" s="3">
        <v>12512</v>
      </c>
      <c r="F5" s="3">
        <v>32769</v>
      </c>
      <c r="G5" s="3">
        <v>29663</v>
      </c>
      <c r="H5" s="3">
        <v>27742</v>
      </c>
      <c r="I5" s="3">
        <v>22998</v>
      </c>
      <c r="J5" s="3">
        <v>22538</v>
      </c>
      <c r="K5" s="3">
        <v>28737</v>
      </c>
      <c r="L5" s="3">
        <v>44209</v>
      </c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219512</v>
      </c>
      <c r="C6" s="3">
        <v>219512</v>
      </c>
      <c r="D6" s="3">
        <v>283029</v>
      </c>
      <c r="E6" s="3">
        <v>344175</v>
      </c>
      <c r="F6" s="3">
        <v>424269</v>
      </c>
      <c r="G6" s="3">
        <v>423430</v>
      </c>
      <c r="H6" s="3">
        <v>377049</v>
      </c>
      <c r="I6" s="3">
        <v>302554</v>
      </c>
      <c r="J6" s="3">
        <v>337460</v>
      </c>
      <c r="K6" s="3">
        <v>434273</v>
      </c>
      <c r="L6" s="3">
        <v>504478</v>
      </c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-333266</v>
      </c>
      <c r="D7" s="3">
        <v>-327677</v>
      </c>
      <c r="E7" s="3">
        <v>-434036</v>
      </c>
      <c r="F7" s="3">
        <v>-123909</v>
      </c>
      <c r="G7" s="3">
        <v>-274282</v>
      </c>
      <c r="H7" s="3">
        <v>294284</v>
      </c>
      <c r="I7" s="3">
        <v>-30517</v>
      </c>
      <c r="J7" s="3">
        <v>-468957</v>
      </c>
      <c r="K7" s="3">
        <v>0</v>
      </c>
      <c r="L7" s="3">
        <v>374355</v>
      </c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15469</v>
      </c>
      <c r="C11" s="3">
        <v>15469</v>
      </c>
      <c r="D11" s="3">
        <v>30108</v>
      </c>
      <c r="E11" s="3">
        <v>24351</v>
      </c>
      <c r="F11" s="3">
        <v>43670</v>
      </c>
      <c r="G11" s="3">
        <v>49214</v>
      </c>
      <c r="H11" s="3">
        <v>57191</v>
      </c>
      <c r="I11" s="3">
        <v>38791</v>
      </c>
      <c r="J11" s="3">
        <v>25574</v>
      </c>
      <c r="K11" s="3">
        <v>25264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-7</v>
      </c>
      <c r="C12" s="3">
        <v>-144426</v>
      </c>
      <c r="D12" s="3">
        <v>-46853</v>
      </c>
      <c r="E12" s="3">
        <v>-73813</v>
      </c>
      <c r="F12" s="3">
        <v>328197</v>
      </c>
      <c r="G12" s="3">
        <v>-454410</v>
      </c>
      <c r="H12" s="3">
        <v>656295</v>
      </c>
      <c r="I12" s="3">
        <v>233525</v>
      </c>
      <c r="J12" s="3">
        <v>-205471</v>
      </c>
      <c r="K12" s="3">
        <v>0</v>
      </c>
      <c r="L12" s="3">
        <v>-57193</v>
      </c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85081</v>
      </c>
      <c r="C16" s="3">
        <v>85081</v>
      </c>
      <c r="D16" s="3">
        <v>74518</v>
      </c>
      <c r="E16" s="3">
        <v>91370</v>
      </c>
      <c r="F16" s="3">
        <v>23760</v>
      </c>
      <c r="G16" s="3">
        <v>-73557</v>
      </c>
      <c r="H16" s="3">
        <v>-25829</v>
      </c>
      <c r="I16" s="3">
        <v>-15948</v>
      </c>
      <c r="J16" s="3">
        <v>-6628</v>
      </c>
      <c r="K16" s="3">
        <v>147732</v>
      </c>
      <c r="L16" s="3">
        <v>60380</v>
      </c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24891</v>
      </c>
      <c r="C22" s="3">
        <v>24891</v>
      </c>
      <c r="D22" s="3">
        <v>35405</v>
      </c>
      <c r="E22" s="3">
        <v>38953</v>
      </c>
      <c r="F22" s="3">
        <v>54157</v>
      </c>
      <c r="G22" s="3">
        <v>89759</v>
      </c>
      <c r="H22" s="3">
        <v>77503</v>
      </c>
      <c r="I22" s="3">
        <v>67858</v>
      </c>
      <c r="J22" s="3">
        <v>65110</v>
      </c>
      <c r="K22" s="3">
        <v>72340</v>
      </c>
      <c r="L22" s="3">
        <v>92089</v>
      </c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3012</v>
      </c>
      <c r="E23" s="3">
        <v>12279</v>
      </c>
      <c r="F23" s="3">
        <v>12648</v>
      </c>
      <c r="G23" s="3">
        <v>9299</v>
      </c>
      <c r="H23" s="3">
        <v>6599</v>
      </c>
      <c r="I23" s="3">
        <v>6810</v>
      </c>
      <c r="J23" s="3">
        <v>13303</v>
      </c>
      <c r="K23" s="3">
        <v>27407</v>
      </c>
      <c r="L23" s="3">
        <v>28119</v>
      </c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-158148</v>
      </c>
      <c r="C24" s="3">
        <v>-13722</v>
      </c>
      <c r="D24" s="3">
        <v>-71092</v>
      </c>
      <c r="E24" s="3">
        <v>-124456</v>
      </c>
      <c r="F24" s="3">
        <v>-120548</v>
      </c>
      <c r="G24" s="3">
        <v>667939</v>
      </c>
      <c r="H24" s="3">
        <v>-1275</v>
      </c>
      <c r="I24" s="3">
        <v>-76802</v>
      </c>
      <c r="J24" s="3">
        <v>199949</v>
      </c>
      <c r="K24" s="3">
        <v>-254662</v>
      </c>
      <c r="L24" s="3">
        <v>375695</v>
      </c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40234</v>
      </c>
      <c r="C26" s="3">
        <v>40234</v>
      </c>
      <c r="D26" s="3">
        <v>43189</v>
      </c>
      <c r="E26" s="3">
        <v>41526</v>
      </c>
      <c r="F26" s="3">
        <v>90665</v>
      </c>
      <c r="G26" s="3">
        <v>66627</v>
      </c>
      <c r="H26" s="3">
        <v>42242</v>
      </c>
      <c r="I26" s="3">
        <v>23768</v>
      </c>
      <c r="J26" s="3">
        <v>30166</v>
      </c>
      <c r="K26" s="3">
        <v>42782</v>
      </c>
      <c r="L26" s="3">
        <v>38810</v>
      </c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189071</v>
      </c>
      <c r="D36" s="3">
        <v>190607</v>
      </c>
      <c r="E36" s="3">
        <v>203485</v>
      </c>
      <c r="F36" s="3">
        <v>272346</v>
      </c>
      <c r="G36" s="3">
        <v>277207</v>
      </c>
      <c r="H36" s="3">
        <v>215592</v>
      </c>
      <c r="I36" s="3">
        <v>184733</v>
      </c>
      <c r="J36" s="3">
        <v>197531</v>
      </c>
      <c r="K36" s="3">
        <v>211087</v>
      </c>
      <c r="L36" s="3">
        <v>228247</v>
      </c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2457621</v>
      </c>
      <c r="D37" s="3">
        <v>2512446</v>
      </c>
      <c r="E37" s="3">
        <v>2942634</v>
      </c>
      <c r="F37" s="3">
        <v>2976747</v>
      </c>
      <c r="G37" s="3">
        <v>2614836</v>
      </c>
      <c r="H37" s="3">
        <v>1738023</v>
      </c>
      <c r="I37" s="3">
        <v>1394877</v>
      </c>
      <c r="J37" s="3">
        <v>1764939</v>
      </c>
      <c r="K37" s="3">
        <v>2396201</v>
      </c>
      <c r="L37" s="3">
        <v>2798882</v>
      </c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1586890</v>
      </c>
      <c r="D38" s="3">
        <v>863682</v>
      </c>
      <c r="E38" s="3">
        <v>1282467</v>
      </c>
      <c r="F38" s="3">
        <v>1731682</v>
      </c>
      <c r="G38" s="3">
        <v>1397346</v>
      </c>
      <c r="H38" s="3">
        <v>1128983</v>
      </c>
      <c r="I38" s="3">
        <v>952372</v>
      </c>
      <c r="J38" s="3">
        <v>1027942</v>
      </c>
      <c r="K38" s="3">
        <v>1271802</v>
      </c>
      <c r="L38" s="3">
        <v>1667089</v>
      </c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