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<sst xmlns="http://schemas.openxmlformats.org/spreadsheetml/2006/main" count="72" uniqueCount="68">
  <si>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</si>
  <si>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</si>
  <si>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</si>
  <si>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</si>
  <si>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</si>
  <si>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</si>
  <si>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</si>
  <si>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</si>
  <si>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</si>
  <si>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</si>
  <si>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</si>
  <si>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</si>
  <si>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</si>
  <si>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</si>
  <si>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</si>
  <si>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</si>
  <si>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</si>
  <si>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</si>
  <si>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</si>
  <si>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</si>
  <si>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</si>
  <si>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</si>
  <si>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</si>
  <si>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</si>
  <si>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</si>
  <si>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</si>
  <si>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</si>
  <si>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</si>
  <si>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</si>
  <si>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</si>
  <si>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</si>
  <si>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</si>
  <si>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</si>
  <si>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</si>
  <si>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</si>
  <si>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</si>
  <si>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</si>
  <si>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</si>
  <si>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</si>
  <si>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</si>
  <si>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</si>
  <si>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</si>
  <si>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</si>
  <si>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</si>
  <si>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</si>
  <si>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https://finance.yahoo.com/quote/VSYM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</si>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</sst>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SY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SYM" TargetMode="External"/><Relationship Id="rId5" Type="http://schemas.openxmlformats.org/officeDocument/2006/relationships/hyperlink" Target="https://finance.yahoo.com/quote/VSY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726234</v>
      </c>
      <c r="C2" s="3">
        <v>378177</v>
      </c>
      <c r="D2" s="3">
        <v>850456</v>
      </c>
      <c r="E2" s="3">
        <v>550693</v>
      </c>
      <c r="F2" s="3">
        <v>392167</v>
      </c>
      <c r="G2" s="3">
        <v>202387</v>
      </c>
      <c r="H2" s="3">
        <v>58295</v>
      </c>
      <c r="I2" s="3">
        <v>53095</v>
      </c>
      <c r="J2" s="3">
        <v>32502</v>
      </c>
      <c r="K2" s="3">
        <v>1400</v>
      </c>
      <c r="L2" s="3">
        <v>2904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223298</v>
      </c>
      <c r="C3" s="3">
        <v>158973</v>
      </c>
      <c r="D3" s="3">
        <v>420543</v>
      </c>
      <c r="E3" s="3">
        <v>317242</v>
      </c>
      <c r="F3" s="3">
        <v>84950</v>
      </c>
      <c r="G3" s="3">
        <v>48328</v>
      </c>
      <c r="H3" s="3">
        <v>1174</v>
      </c>
      <c r="I3" s="3">
        <v>18618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515214</v>
      </c>
      <c r="C6" s="3">
        <v>374612</v>
      </c>
      <c r="D6" s="3">
        <v>372201</v>
      </c>
      <c r="E6" s="3">
        <v>352887</v>
      </c>
      <c r="F6" s="3">
        <v>279082</v>
      </c>
      <c r="G6" s="3">
        <v>130901</v>
      </c>
      <c r="H6" s="3">
        <v>44883</v>
      </c>
      <c r="I6" s="3">
        <v>12310</v>
      </c>
      <c r="J6" s="3">
        <v>44244</v>
      </c>
      <c r="K6" s="3">
        <v>86721</v>
      </c>
      <c r="L6" s="3">
        <v>119032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514595</v>
      </c>
      <c r="C7" s="3">
        <v>532394</v>
      </c>
      <c r="D7" s="3">
        <v>924724</v>
      </c>
      <c r="E7" s="3">
        <v>1394262</v>
      </c>
      <c r="F7" s="3">
        <v>1344560</v>
      </c>
      <c r="G7" s="3">
        <v>410543</v>
      </c>
      <c r="H7" s="3">
        <v>149101</v>
      </c>
      <c r="I7" s="3">
        <v>164662</v>
      </c>
      <c r="J7" s="3">
        <v>13500</v>
      </c>
      <c r="K7" s="3">
        <v>628458</v>
      </c>
      <c r="L7" s="3">
        <v>288899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-28272</v>
      </c>
      <c r="C10" s="3">
        <v>-1073217</v>
      </c>
      <c r="D10" s="3">
        <v>21010</v>
      </c>
      <c r="E10" s="3">
        <v>494403</v>
      </c>
      <c r="F10" s="3">
        <v>21720</v>
      </c>
      <c r="G10" s="3">
        <v>0</v>
      </c>
      <c r="H10" s="3">
        <v>0</v>
      </c>
      <c r="I10" s="3">
        <v>0</v>
      </c>
      <c r="J10" s="3">
        <v>988175</v>
      </c>
      <c r="K10" s="3">
        <v>-525197</v>
      </c>
      <c r="L10" s="3">
        <v>-707775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70774</v>
      </c>
      <c r="C11" s="3">
        <v>104383</v>
      </c>
      <c r="D11" s="3">
        <v>-62020</v>
      </c>
      <c r="E11" s="3">
        <v>-80116</v>
      </c>
      <c r="F11" s="3">
        <v>30954</v>
      </c>
      <c r="G11" s="3">
        <v>31414</v>
      </c>
      <c r="H11" s="3">
        <v>-53756</v>
      </c>
      <c r="I11" s="3">
        <v>36624</v>
      </c>
      <c r="J11" s="3">
        <v>92944</v>
      </c>
      <c r="K11" s="3">
        <v>142187</v>
      </c>
      <c r="L11" s="3">
        <v>232929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70774</v>
      </c>
      <c r="C12" s="3">
        <v>187984</v>
      </c>
      <c r="D12" s="3">
        <v>-104040</v>
      </c>
      <c r="E12" s="3">
        <v>-1068922</v>
      </c>
      <c r="F12" s="3">
        <v>-12486</v>
      </c>
      <c r="G12" s="3">
        <v>0</v>
      </c>
      <c r="H12" s="3">
        <v>-107512</v>
      </c>
      <c r="I12" s="3">
        <v>40862</v>
      </c>
      <c r="J12" s="3">
        <v>92944</v>
      </c>
      <c r="K12" s="3">
        <v>142187</v>
      </c>
      <c r="L12" s="3">
        <v>232929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-64421</v>
      </c>
      <c r="J17" s="3">
        <v>-44695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-83601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128099</v>
      </c>
      <c r="C22" s="3">
        <v>124219</v>
      </c>
      <c r="D22" s="3">
        <v>14976</v>
      </c>
      <c r="E22" s="3">
        <v>12597</v>
      </c>
      <c r="F22" s="3">
        <v>6470</v>
      </c>
      <c r="G22" s="3">
        <v>925</v>
      </c>
      <c r="H22" s="3">
        <v>800</v>
      </c>
      <c r="I22" s="3">
        <v>800</v>
      </c>
      <c r="J22" s="3">
        <v>0</v>
      </c>
      <c r="K22" s="3">
        <v>0</v>
      </c>
      <c r="L22" s="3">
        <v>4607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-450000</v>
      </c>
      <c r="F23" s="3">
        <v>480000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375225</v>
      </c>
      <c r="C24" s="3">
        <v>1616220</v>
      </c>
      <c r="D24" s="3">
        <v>610447</v>
      </c>
      <c r="E24" s="3">
        <v>1660934</v>
      </c>
      <c r="F24" s="3">
        <v>679308</v>
      </c>
      <c r="G24" s="3">
        <v>296499</v>
      </c>
      <c r="H24" s="3">
        <v>171886</v>
      </c>
      <c r="I24" s="3">
        <v>155995</v>
      </c>
      <c r="J24" s="3">
        <v>-995079</v>
      </c>
      <c r="K24" s="3">
        <v>1029384</v>
      </c>
      <c r="L24" s="3">
        <v>987778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6839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65774</v>
      </c>
      <c r="C36" s="3">
        <v>31126</v>
      </c>
      <c r="D36" s="3">
        <v>16150</v>
      </c>
      <c r="E36" s="3">
        <v>10392</v>
      </c>
      <c r="F36" s="3">
        <v>3922</v>
      </c>
      <c r="G36" s="3">
        <v>2997</v>
      </c>
      <c r="H36" s="3">
        <v>2197</v>
      </c>
      <c r="I36" s="3">
        <v>1397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1160346</v>
      </c>
      <c r="C37" s="3">
        <v>331710</v>
      </c>
      <c r="D37" s="3">
        <v>446271</v>
      </c>
      <c r="E37" s="3">
        <v>169764</v>
      </c>
      <c r="F37" s="3">
        <v>47704</v>
      </c>
      <c r="G37" s="3">
        <v>15372</v>
      </c>
      <c r="H37" s="3">
        <v>8833</v>
      </c>
      <c r="I37" s="3">
        <v>1479</v>
      </c>
      <c r="J37" s="3">
        <v>0</v>
      </c>
      <c r="K37" s="3">
        <v>20835</v>
      </c>
      <c r="L37" s="3">
        <v>40328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1640910</v>
      </c>
      <c r="C38" s="3">
        <v>2218467</v>
      </c>
      <c r="D38" s="3">
        <v>26049216</v>
      </c>
      <c r="E38" s="3">
        <v>27780810</v>
      </c>
      <c r="F38" s="3">
        <v>1560025</v>
      </c>
      <c r="G38" s="3">
        <v>1659742</v>
      </c>
      <c r="H38" s="3">
        <v>1827022</v>
      </c>
      <c r="I38" s="3">
        <v>2022346</v>
      </c>
      <c r="J38" s="3">
        <v>953885</v>
      </c>
      <c r="K38" s="3">
        <v>1594693</v>
      </c>
      <c r="L38" s="3">
        <v>2114854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