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<sst xmlns="http://schemas.openxmlformats.org/spreadsheetml/2006/main" count="72" uniqueCount="68">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</sst>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N" TargetMode="External"/><Relationship Id="rId5" Type="http://schemas.openxmlformats.org/officeDocument/2006/relationships/hyperlink" Target="https://finance.yahoo.com/quote/V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1360045</v>
      </c>
      <c r="C2">
        <v>1380661</v>
      </c>
      <c r="D2">
        <v>1535643</v>
      </c>
      <c r="E2">
        <v>1756017</v>
      </c>
      <c r="F2">
        <v>839318</v>
      </c>
      <c r="G2">
        <v>874476</v>
      </c>
      <c r="H2">
        <v>966235</v>
      </c>
      <c r="I2">
        <v>1034470</v>
      </c>
      <c r="J2">
        <v>2724880</v>
      </c>
      <c r="K2">
        <v>3121058</v>
      </c>
      <c r="L2">
        <v>3360694</v>
      </c>
      <c r="M2">
        <v>2890591</v>
      </c>
      <c r="N2">
        <v>3342416</v>
      </c>
      <c r="O2">
        <v>4017845</v>
      </c>
    </row>
    <row r="3" spans="1:15" x14ac:dyDescent="0.25">
      <c r="A3" t="s">
        <v>2</v>
      </c>
      <c r="B3">
        <v>273650</v>
      </c>
      <c r="C3">
        <v>281094</v>
      </c>
      <c r="D3">
        <v>340450</v>
      </c>
      <c r="E3">
        <v>392673</v>
      </c>
      <c r="F3">
        <v>453552</v>
      </c>
      <c r="G3">
        <v>456885</v>
      </c>
      <c r="H3">
        <v>518920</v>
      </c>
      <c r="I3">
        <v>542962</v>
      </c>
      <c r="J3">
        <v>654184</v>
      </c>
      <c r="K3">
        <v>735898</v>
      </c>
      <c r="L3">
        <v>752946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419908</v>
      </c>
      <c r="C5">
        <v>449229</v>
      </c>
      <c r="D5">
        <v>491871</v>
      </c>
      <c r="E5">
        <v>581628</v>
      </c>
      <c r="F5">
        <v>669197</v>
      </c>
      <c r="G5">
        <v>718768</v>
      </c>
      <c r="H5">
        <v>776229</v>
      </c>
      <c r="I5">
        <v>856705</v>
      </c>
      <c r="J5">
        <v>908841</v>
      </c>
      <c r="K5">
        <v>1084822</v>
      </c>
      <c r="L5">
        <v>1136932</v>
      </c>
      <c r="M5">
        <v>1279022</v>
      </c>
      <c r="N5">
        <v>1504823</v>
      </c>
      <c r="O5">
        <v>1680379</v>
      </c>
    </row>
    <row r="6" spans="1:15" x14ac:dyDescent="0.25">
      <c r="A6" t="s">
        <v>5</v>
      </c>
      <c r="B6">
        <v>443224</v>
      </c>
      <c r="C6">
        <v>454646</v>
      </c>
      <c r="D6">
        <v>475878</v>
      </c>
      <c r="E6">
        <v>573088</v>
      </c>
      <c r="F6">
        <v>569773</v>
      </c>
      <c r="G6">
        <v>608294</v>
      </c>
      <c r="H6">
        <v>639504</v>
      </c>
      <c r="I6">
        <v>668330</v>
      </c>
      <c r="J6">
        <v>746092</v>
      </c>
      <c r="K6">
        <v>885538</v>
      </c>
      <c r="L6">
        <v>862108</v>
      </c>
      <c r="M6">
        <v>916540</v>
      </c>
      <c r="N6">
        <v>1035479</v>
      </c>
      <c r="O6">
        <v>1133617</v>
      </c>
    </row>
    <row r="7" spans="1:15" x14ac:dyDescent="0.25">
      <c r="A7" t="s">
        <v>6</v>
      </c>
      <c r="B7">
        <v>15012</v>
      </c>
      <c r="C7">
        <v>11582</v>
      </c>
      <c r="D7">
        <v>14601</v>
      </c>
      <c r="E7">
        <v>18604</v>
      </c>
      <c r="F7">
        <v>23199</v>
      </c>
      <c r="G7">
        <v>24808</v>
      </c>
      <c r="H7">
        <v>41092</v>
      </c>
      <c r="I7">
        <v>37140</v>
      </c>
      <c r="J7">
        <v>68200</v>
      </c>
      <c r="K7">
        <v>54575</v>
      </c>
      <c r="L7">
        <v>88477</v>
      </c>
      <c r="M7">
        <v>74888</v>
      </c>
      <c r="N7">
        <v>67324</v>
      </c>
      <c r="O7">
        <v>41811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10831</v>
      </c>
      <c r="C10">
        <v>5396</v>
      </c>
      <c r="D10">
        <v>4234</v>
      </c>
      <c r="E10">
        <v>3134</v>
      </c>
      <c r="F10">
        <v>1891</v>
      </c>
      <c r="G10">
        <v>1302</v>
      </c>
      <c r="H10">
        <v>2785</v>
      </c>
      <c r="I10">
        <v>3715</v>
      </c>
      <c r="J10">
        <v>7241</v>
      </c>
      <c r="K10">
        <v>5323</v>
      </c>
      <c r="L10">
        <v>6859</v>
      </c>
      <c r="M10">
        <v>3561</v>
      </c>
      <c r="N10">
        <v>2442</v>
      </c>
      <c r="O10">
        <v>8545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251</v>
      </c>
      <c r="D11">
        <v>101</v>
      </c>
      <c r="E11">
        <v>1991</v>
      </c>
      <c r="F11">
        <v>1696</v>
      </c>
      <c r="G11">
        <v>1895</v>
      </c>
      <c r="H11">
        <v>2814</v>
      </c>
      <c r="I11">
        <v>3771</v>
      </c>
      <c r="J11">
        <v>7303</v>
      </c>
      <c r="K11">
        <v>15607</v>
      </c>
      <c r="L11">
        <v>11659</v>
      </c>
      <c r="M11">
        <v>5140</v>
      </c>
      <c r="N11">
        <v>3365</v>
      </c>
      <c r="O11">
        <v>1698</v>
      </c>
    </row>
    <row r="12" spans="1:15" x14ac:dyDescent="0.25">
      <c r="A12" t="s">
        <v>11</v>
      </c>
      <c r="B12">
        <v>13988</v>
      </c>
      <c r="C12">
        <v>9403</v>
      </c>
      <c r="D12">
        <v>2137</v>
      </c>
      <c r="E12">
        <v>9464</v>
      </c>
      <c r="F12">
        <v>1151874</v>
      </c>
      <c r="G12">
        <v>1207014</v>
      </c>
      <c r="H12">
        <v>1291149</v>
      </c>
      <c r="I12">
        <v>1400271</v>
      </c>
      <c r="J12">
        <v>35597</v>
      </c>
      <c r="K12">
        <v>13602</v>
      </c>
      <c r="L12">
        <v>30075</v>
      </c>
      <c r="M12">
        <v>19597</v>
      </c>
      <c r="N12">
        <v>71647</v>
      </c>
      <c r="O12">
        <v>-53371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65389</v>
      </c>
      <c r="C16">
        <v>-38405</v>
      </c>
      <c r="D16">
        <v>-2251</v>
      </c>
      <c r="E16">
        <v>18733</v>
      </c>
      <c r="F16">
        <v>27866</v>
      </c>
      <c r="G16">
        <v>13018</v>
      </c>
      <c r="H16">
        <v>55676</v>
      </c>
      <c r="I16">
        <v>62722</v>
      </c>
      <c r="J16">
        <v>246535</v>
      </c>
      <c r="K16">
        <v>-68975</v>
      </c>
      <c r="L16">
        <v>13139</v>
      </c>
      <c r="M16">
        <v>-25288</v>
      </c>
      <c r="N16">
        <v>49155</v>
      </c>
      <c r="O16">
        <v>137078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-900</v>
      </c>
      <c r="N18">
        <v>-1157</v>
      </c>
      <c r="O18">
        <v>-6158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101453</v>
      </c>
      <c r="C22">
        <v>101201</v>
      </c>
      <c r="D22">
        <v>128550</v>
      </c>
      <c r="E22">
        <v>156840</v>
      </c>
      <c r="F22">
        <v>187404</v>
      </c>
      <c r="G22">
        <v>192826</v>
      </c>
      <c r="H22">
        <v>211821</v>
      </c>
      <c r="I22">
        <v>207032</v>
      </c>
      <c r="J22">
        <v>189442</v>
      </c>
      <c r="K22">
        <v>209207</v>
      </c>
      <c r="L22">
        <v>201676</v>
      </c>
      <c r="M22">
        <v>209986</v>
      </c>
      <c r="N22">
        <v>203676</v>
      </c>
      <c r="O22">
        <v>228405</v>
      </c>
    </row>
    <row r="23" spans="1:15" x14ac:dyDescent="0.25">
      <c r="A23" t="s">
        <v>21</v>
      </c>
      <c r="B23">
        <v>56934</v>
      </c>
      <c r="C23">
        <v>59988</v>
      </c>
      <c r="D23">
        <v>56414</v>
      </c>
      <c r="E23">
        <v>71414</v>
      </c>
      <c r="F23">
        <v>67511</v>
      </c>
      <c r="G23">
        <v>79440</v>
      </c>
      <c r="H23">
        <v>86400</v>
      </c>
      <c r="I23">
        <v>97583</v>
      </c>
      <c r="J23">
        <v>108294</v>
      </c>
      <c r="K23">
        <v>140032</v>
      </c>
      <c r="L23">
        <v>155001</v>
      </c>
      <c r="M23">
        <v>248584</v>
      </c>
      <c r="N23">
        <v>345272</v>
      </c>
      <c r="O23">
        <v>459029</v>
      </c>
    </row>
    <row r="24" spans="1:15" x14ac:dyDescent="0.25">
      <c r="A24" t="s">
        <v>22</v>
      </c>
      <c r="B24">
        <v>-86909</v>
      </c>
      <c r="C24">
        <v>-57216</v>
      </c>
      <c r="D24">
        <v>33988</v>
      </c>
      <c r="E24">
        <v>75916</v>
      </c>
      <c r="F24">
        <v>-6010</v>
      </c>
      <c r="G24">
        <v>19563</v>
      </c>
      <c r="H24">
        <v>-524155</v>
      </c>
      <c r="I24">
        <v>-571441</v>
      </c>
      <c r="J24">
        <v>198183</v>
      </c>
      <c r="K24">
        <v>-357358</v>
      </c>
      <c r="L24">
        <v>-88531</v>
      </c>
      <c r="M24">
        <v>-131604</v>
      </c>
      <c r="N24">
        <v>186158</v>
      </c>
      <c r="O24">
        <v>66872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39199</v>
      </c>
      <c r="C26">
        <v>39223</v>
      </c>
      <c r="D26">
        <v>57345</v>
      </c>
      <c r="E26">
        <v>54191</v>
      </c>
      <c r="F26">
        <v>65459</v>
      </c>
      <c r="G26">
        <v>103275</v>
      </c>
      <c r="H26">
        <v>86965</v>
      </c>
      <c r="I26">
        <v>66909</v>
      </c>
      <c r="J26">
        <v>70328</v>
      </c>
      <c r="K26">
        <v>98976</v>
      </c>
      <c r="L26">
        <v>198129</v>
      </c>
      <c r="M26">
        <v>154717</v>
      </c>
      <c r="N26">
        <v>93764</v>
      </c>
      <c r="O26">
        <v>136589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146910</v>
      </c>
      <c r="C36">
        <v>148580</v>
      </c>
      <c r="D36">
        <v>159517</v>
      </c>
      <c r="E36">
        <v>191243</v>
      </c>
      <c r="F36">
        <v>197600</v>
      </c>
      <c r="G36">
        <v>249098</v>
      </c>
      <c r="H36">
        <v>263077</v>
      </c>
      <c r="I36">
        <v>257035</v>
      </c>
      <c r="J36">
        <v>266014</v>
      </c>
      <c r="K36">
        <v>309310</v>
      </c>
      <c r="L36">
        <v>429532</v>
      </c>
      <c r="M36">
        <v>483818</v>
      </c>
      <c r="N36">
        <v>472398</v>
      </c>
      <c r="O36">
        <v>483300</v>
      </c>
    </row>
    <row r="37" spans="1:15" x14ac:dyDescent="0.25">
      <c r="A37" t="s">
        <v>33</v>
      </c>
      <c r="B37">
        <v>2938854</v>
      </c>
      <c r="C37">
        <v>3286541</v>
      </c>
      <c r="D37">
        <v>3368844</v>
      </c>
      <c r="E37">
        <v>4147656</v>
      </c>
      <c r="F37">
        <v>4358935</v>
      </c>
      <c r="G37">
        <v>4775499</v>
      </c>
      <c r="H37">
        <v>5045739</v>
      </c>
      <c r="I37">
        <v>5240365</v>
      </c>
      <c r="J37">
        <v>5396414</v>
      </c>
      <c r="K37">
        <v>6145974</v>
      </c>
      <c r="L37">
        <v>6405160</v>
      </c>
      <c r="M37">
        <v>8030062</v>
      </c>
      <c r="N37">
        <v>8752260</v>
      </c>
      <c r="O37">
        <v>9418087</v>
      </c>
    </row>
    <row r="38" spans="1:15" x14ac:dyDescent="0.25">
      <c r="A38" t="s">
        <v>34</v>
      </c>
      <c r="B38">
        <v>1094688</v>
      </c>
      <c r="C38">
        <v>1186359</v>
      </c>
      <c r="D38">
        <v>1267544</v>
      </c>
      <c r="E38">
        <v>1645970</v>
      </c>
      <c r="F38">
        <v>1570658</v>
      </c>
      <c r="G38">
        <v>1719329</v>
      </c>
      <c r="H38">
        <v>1911750</v>
      </c>
      <c r="I38">
        <v>2045219</v>
      </c>
      <c r="J38">
        <v>2120794</v>
      </c>
      <c r="K38">
        <v>2666822</v>
      </c>
      <c r="L38">
        <v>2322147</v>
      </c>
      <c r="M38">
        <v>3122658</v>
      </c>
      <c r="N38">
        <v>3457123</v>
      </c>
      <c r="O38">
        <v>3902362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