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<sst xmlns="http://schemas.openxmlformats.org/spreadsheetml/2006/main" count="72" uniqueCount="69">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</sst>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OL" TargetMode="External"/><Relationship Id="rId5" Type="http://schemas.openxmlformats.org/officeDocument/2006/relationships/hyperlink" Target="https://finance.yahoo.com/quote/VT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291714</v>
      </c>
      <c r="C2" s="3">
        <v>87901</v>
      </c>
      <c r="D2" s="3">
        <v>92130</v>
      </c>
      <c r="E2" s="3">
        <v>93552</v>
      </c>
      <c r="F2" s="3">
        <v>76221</v>
      </c>
      <c r="G2" s="3">
        <v>71187</v>
      </c>
      <c r="H2" s="3">
        <v>72347</v>
      </c>
      <c r="I2" s="3">
        <v>63688</v>
      </c>
      <c r="J2" s="3">
        <v>737679</v>
      </c>
      <c r="K2" s="3">
        <v>1139638</v>
      </c>
      <c r="L2" s="3">
        <v>1151035</v>
      </c>
      <c r="M2" s="3">
        <v>1151035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162707</v>
      </c>
      <c r="C3" s="3">
        <v>167195</v>
      </c>
      <c r="D3" s="3">
        <v>186612</v>
      </c>
      <c r="E3" s="3">
        <v>204373</v>
      </c>
      <c r="F3" s="3">
        <v>171481</v>
      </c>
      <c r="G3" s="3">
        <v>169863</v>
      </c>
      <c r="H3" s="3">
        <v>-53755</v>
      </c>
      <c r="I3" s="3">
        <v>151006</v>
      </c>
      <c r="J3" s="3">
        <v>71187</v>
      </c>
      <c r="K3" s="3">
        <v>876595</v>
      </c>
      <c r="L3" s="3">
        <v>888752</v>
      </c>
      <c r="M3" s="3">
        <v>888752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31893</v>
      </c>
      <c r="C6" s="3">
        <v>34785</v>
      </c>
      <c r="D6" s="3">
        <v>38924</v>
      </c>
      <c r="E6" s="3">
        <v>43987</v>
      </c>
      <c r="F6" s="3">
        <v>42812</v>
      </c>
      <c r="G6" s="3">
        <v>36206</v>
      </c>
      <c r="H6" s="3">
        <v>184987</v>
      </c>
      <c r="I6" s="3">
        <v>45126</v>
      </c>
      <c r="J6" s="3">
        <v>88392</v>
      </c>
      <c r="K6" s="3">
        <v>153270</v>
      </c>
      <c r="L6" s="3">
        <v>159062</v>
      </c>
      <c r="M6" s="3">
        <v>159062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94025</v>
      </c>
      <c r="C7" s="3">
        <v>-144360</v>
      </c>
      <c r="D7" s="3">
        <v>-179995</v>
      </c>
      <c r="E7" s="3">
        <v>-193199</v>
      </c>
      <c r="F7" s="3">
        <v>-161375</v>
      </c>
      <c r="G7" s="3">
        <v>-132038</v>
      </c>
      <c r="H7" s="3">
        <v>77805</v>
      </c>
      <c r="I7" s="3">
        <v>-159671</v>
      </c>
      <c r="J7" s="3">
        <v>523884</v>
      </c>
      <c r="K7" s="3">
        <v>244654</v>
      </c>
      <c r="L7" s="3">
        <v>103166</v>
      </c>
      <c r="M7" s="3">
        <v>101045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738</v>
      </c>
      <c r="C10" s="3">
        <v>910</v>
      </c>
      <c r="D10" s="3">
        <v>591</v>
      </c>
      <c r="E10" s="3">
        <v>540</v>
      </c>
      <c r="F10" s="3">
        <v>1191</v>
      </c>
      <c r="G10" s="3">
        <v>741</v>
      </c>
      <c r="H10" s="3">
        <v>760</v>
      </c>
      <c r="I10" s="3">
        <v>2042</v>
      </c>
      <c r="J10" s="3">
        <v>822</v>
      </c>
      <c r="K10" s="3">
        <v>1293</v>
      </c>
      <c r="L10" s="3">
        <v>161</v>
      </c>
      <c r="M10" s="3">
        <v>161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1376</v>
      </c>
      <c r="C11" s="3">
        <v>10648</v>
      </c>
      <c r="D11" s="3">
        <v>18050</v>
      </c>
      <c r="E11" s="3">
        <v>14778</v>
      </c>
      <c r="F11" s="3">
        <v>13526</v>
      </c>
      <c r="G11" s="3">
        <v>17325</v>
      </c>
      <c r="H11" s="3">
        <v>16763</v>
      </c>
      <c r="I11" s="3">
        <v>15131</v>
      </c>
      <c r="J11" s="3">
        <v>13874</v>
      </c>
      <c r="K11" s="3">
        <v>51259</v>
      </c>
      <c r="L11" s="3">
        <v>41521</v>
      </c>
      <c r="M11" s="3">
        <v>41521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</v>
      </c>
      <c r="C12" s="3">
        <v>30</v>
      </c>
      <c r="D12" s="3">
        <v>19</v>
      </c>
      <c r="E12" s="3">
        <v>-4</v>
      </c>
      <c r="F12" s="3">
        <v>12991</v>
      </c>
      <c r="G12" s="3">
        <v>69</v>
      </c>
      <c r="H12" s="3">
        <v>-12</v>
      </c>
      <c r="I12" s="3">
        <v>54</v>
      </c>
      <c r="J12" s="3">
        <v>-55911</v>
      </c>
      <c r="K12" s="3">
        <v>27495</v>
      </c>
      <c r="L12" s="3">
        <v>36503</v>
      </c>
      <c r="M12" s="3">
        <v>36503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434</v>
      </c>
      <c r="C16" s="3">
        <v>7298</v>
      </c>
      <c r="D16" s="3">
        <v>11727</v>
      </c>
      <c r="E16" s="3">
        <v>8285</v>
      </c>
      <c r="F16" s="3">
        <v>14117</v>
      </c>
      <c r="G16" s="3">
        <v>-3357</v>
      </c>
      <c r="H16" s="3">
        <v>-122665</v>
      </c>
      <c r="I16" s="3">
        <v>2940</v>
      </c>
      <c r="J16" s="3">
        <v>-731</v>
      </c>
      <c r="K16" s="3">
        <v>-355</v>
      </c>
      <c r="L16" s="3">
        <v>11294</v>
      </c>
      <c r="M16" s="3">
        <v>11294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-40</v>
      </c>
      <c r="D18" s="3">
        <v>-401</v>
      </c>
      <c r="E18" s="3">
        <v>-96</v>
      </c>
      <c r="F18" s="3">
        <v>-806</v>
      </c>
      <c r="G18" s="3">
        <v>-6932</v>
      </c>
      <c r="H18" s="3">
        <v>-454</v>
      </c>
      <c r="I18" s="3">
        <v>-464</v>
      </c>
      <c r="J18" s="3">
        <v>-488</v>
      </c>
      <c r="K18" s="3">
        <v>-191</v>
      </c>
      <c r="L18" s="3">
        <v>78</v>
      </c>
      <c r="M18" s="3">
        <v>78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82</v>
      </c>
      <c r="C19" s="3">
        <v>-5528</v>
      </c>
      <c r="D19" s="3">
        <v>882</v>
      </c>
      <c r="E19" s="3">
        <v>1157</v>
      </c>
      <c r="F19" s="3">
        <v>-1943</v>
      </c>
      <c r="G19" s="3">
        <v>1092</v>
      </c>
      <c r="H19" s="3">
        <v>1425</v>
      </c>
      <c r="I19" s="3">
        <v>2206</v>
      </c>
      <c r="J19" s="3">
        <v>9935</v>
      </c>
      <c r="K19" s="3">
        <v>4294</v>
      </c>
      <c r="L19" s="3">
        <v>383</v>
      </c>
      <c r="M19" s="3">
        <v>-1738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42612</v>
      </c>
      <c r="C22" s="3">
        <v>42502</v>
      </c>
      <c r="D22" s="3">
        <v>45561</v>
      </c>
      <c r="E22" s="3">
        <v>46312</v>
      </c>
      <c r="F22" s="3">
        <v>47337</v>
      </c>
      <c r="G22" s="3">
        <v>49315</v>
      </c>
      <c r="H22" s="3">
        <v>124042</v>
      </c>
      <c r="I22" s="3">
        <v>39541</v>
      </c>
      <c r="J22" s="3">
        <v>70864</v>
      </c>
      <c r="K22" s="3">
        <v>90464</v>
      </c>
      <c r="L22" s="3">
        <v>87236</v>
      </c>
      <c r="M22" s="3">
        <v>87236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1815</v>
      </c>
      <c r="E23" s="3">
        <v>5769</v>
      </c>
      <c r="F23" s="3">
        <v>3723</v>
      </c>
      <c r="G23" s="3">
        <v>4633</v>
      </c>
      <c r="H23" s="3">
        <v>4623</v>
      </c>
      <c r="I23" s="3">
        <v>2940</v>
      </c>
      <c r="J23" s="3">
        <v>3641</v>
      </c>
      <c r="K23" s="3">
        <v>11518</v>
      </c>
      <c r="L23" s="3">
        <v>11686</v>
      </c>
      <c r="M23" s="3">
        <v>11686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-44720</v>
      </c>
      <c r="C24" s="3">
        <v>-50289</v>
      </c>
      <c r="D24" s="3">
        <v>-66081</v>
      </c>
      <c r="E24" s="3">
        <v>9088</v>
      </c>
      <c r="F24" s="3">
        <v>-15309</v>
      </c>
      <c r="G24" s="3">
        <v>12534</v>
      </c>
      <c r="H24" s="3">
        <v>-80408</v>
      </c>
      <c r="I24" s="3">
        <v>-2049</v>
      </c>
      <c r="J24" s="3">
        <v>-43361</v>
      </c>
      <c r="K24" s="3">
        <v>147375</v>
      </c>
      <c r="L24" s="3">
        <v>40723</v>
      </c>
      <c r="M24" s="3">
        <v>40723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158929</v>
      </c>
      <c r="C26" s="3">
        <v>112986</v>
      </c>
      <c r="D26" s="3">
        <v>110105</v>
      </c>
      <c r="E26" s="3">
        <v>106732</v>
      </c>
      <c r="F26" s="3">
        <v>60050</v>
      </c>
      <c r="G26" s="3">
        <v>39200</v>
      </c>
      <c r="H26" s="3">
        <v>16770</v>
      </c>
      <c r="I26" s="3">
        <v>9216</v>
      </c>
      <c r="J26" s="3">
        <v>6558</v>
      </c>
      <c r="K26" s="3">
        <v>-173274</v>
      </c>
      <c r="L26" s="3">
        <v>17370</v>
      </c>
      <c r="M26" s="3">
        <v>17370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787805</v>
      </c>
      <c r="D36" s="3">
        <v>803652</v>
      </c>
      <c r="E36" s="3">
        <v>863126</v>
      </c>
      <c r="F36" s="3">
        <v>859216</v>
      </c>
      <c r="G36" s="3">
        <v>821809</v>
      </c>
      <c r="H36" s="3">
        <v>673914</v>
      </c>
      <c r="I36" s="3">
        <v>599194</v>
      </c>
      <c r="J36" s="3">
        <v>556899</v>
      </c>
      <c r="K36" s="3">
        <v>876754</v>
      </c>
      <c r="L36" s="3">
        <v>1004559</v>
      </c>
      <c r="M36" s="3">
        <v>942608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937564</v>
      </c>
      <c r="D37" s="3">
        <v>958583</v>
      </c>
      <c r="E37" s="3">
        <v>1017174</v>
      </c>
      <c r="F37" s="3">
        <v>1004351</v>
      </c>
      <c r="G37" s="3">
        <v>955173</v>
      </c>
      <c r="H37" s="3">
        <v>792097</v>
      </c>
      <c r="I37" s="3">
        <v>764863</v>
      </c>
      <c r="J37" s="3">
        <v>764515</v>
      </c>
      <c r="K37" s="3">
        <v>1945261</v>
      </c>
      <c r="L37" s="3">
        <v>1992270</v>
      </c>
      <c r="M37" s="3">
        <v>1824279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662486</v>
      </c>
      <c r="D38" s="3">
        <v>522328</v>
      </c>
      <c r="E38" s="3">
        <v>556520</v>
      </c>
      <c r="F38" s="3">
        <v>533048</v>
      </c>
      <c r="G38" s="3">
        <v>955173</v>
      </c>
      <c r="H38" s="3">
        <v>792097</v>
      </c>
      <c r="I38" s="3">
        <v>764863</v>
      </c>
      <c r="J38" s="3">
        <v>764515</v>
      </c>
      <c r="K38" s="3">
        <v>1518776</v>
      </c>
      <c r="L38" s="3">
        <v>1094657</v>
      </c>
      <c r="M38" s="3">
        <v>988464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