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<sst xmlns="http://schemas.openxmlformats.org/spreadsheetml/2006/main" count="72" uniqueCount="68">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</sst>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SI" TargetMode="External"/><Relationship Id="rId5" Type="http://schemas.openxmlformats.org/officeDocument/2006/relationships/hyperlink" Target="https://finance.yahoo.com/quote/VT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15652168</v>
      </c>
      <c r="C2" s="3">
        <v>16524225</v>
      </c>
      <c r="D2" s="3">
        <v>18080126</v>
      </c>
      <c r="E2" s="3">
        <v>18711923</v>
      </c>
      <c r="F2" s="3">
        <v>19087631</v>
      </c>
      <c r="G2" s="3">
        <v>24434056</v>
      </c>
      <c r="H2" s="3">
        <v>28302244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5970058</v>
      </c>
      <c r="C3" s="3">
        <v>6290879</v>
      </c>
      <c r="D3" s="3">
        <v>7030286</v>
      </c>
      <c r="E3" s="3">
        <v>8998232</v>
      </c>
      <c r="F3" s="3">
        <v>7187210</v>
      </c>
      <c r="G3" s="3">
        <v>13028844</v>
      </c>
      <c r="H3" s="3">
        <v>12047366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1084590</v>
      </c>
      <c r="C5" s="3">
        <v>1285000</v>
      </c>
      <c r="D5" s="3">
        <v>1357982</v>
      </c>
      <c r="E5" s="3">
        <v>1345513</v>
      </c>
      <c r="F5" s="3">
        <v>1603379</v>
      </c>
      <c r="G5" s="3">
        <v>1865880</v>
      </c>
      <c r="H5" s="3">
        <v>2606840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6471194</v>
      </c>
      <c r="C6" s="3">
        <v>7641765</v>
      </c>
      <c r="D6" s="3">
        <v>8691957</v>
      </c>
      <c r="E6" s="3">
        <v>8105860</v>
      </c>
      <c r="F6" s="3">
        <v>9070730</v>
      </c>
      <c r="G6" s="3">
        <v>8085295</v>
      </c>
      <c r="H6" s="3">
        <v>11054333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64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33291</v>
      </c>
      <c r="G10" s="3">
        <v>1332102</v>
      </c>
      <c r="H10" s="3">
        <v>-66165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26448</v>
      </c>
      <c r="C12" s="3">
        <v>-549527</v>
      </c>
      <c r="D12" s="3">
        <v>128189</v>
      </c>
      <c r="E12" s="3">
        <v>109130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102752</v>
      </c>
      <c r="C16" s="3">
        <v>-2505292</v>
      </c>
      <c r="D16" s="3">
        <v>309998</v>
      </c>
      <c r="E16" s="3">
        <v>446725</v>
      </c>
      <c r="F16" s="3">
        <v>-218800</v>
      </c>
      <c r="G16" s="3">
        <v>246050</v>
      </c>
      <c r="H16" s="3">
        <v>571642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192602</v>
      </c>
      <c r="C22" s="3">
        <v>270881</v>
      </c>
      <c r="D22" s="3">
        <v>291855</v>
      </c>
      <c r="E22" s="3">
        <v>307952</v>
      </c>
      <c r="F22" s="3">
        <v>380154</v>
      </c>
      <c r="G22" s="3">
        <v>589059</v>
      </c>
      <c r="H22" s="3">
        <v>887118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181786</v>
      </c>
      <c r="C23" s="3">
        <v>167475</v>
      </c>
      <c r="D23" s="3">
        <v>7124</v>
      </c>
      <c r="E23" s="3">
        <v>0</v>
      </c>
      <c r="F23" s="3">
        <v>0</v>
      </c>
      <c r="G23" s="3">
        <v>223716</v>
      </c>
      <c r="H23" s="3">
        <v>456167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-669530</v>
      </c>
      <c r="C24" s="3">
        <v>-1048537</v>
      </c>
      <c r="D24" s="3">
        <v>711004</v>
      </c>
      <c r="E24" s="3">
        <v>-2146971</v>
      </c>
      <c r="F24" s="3">
        <v>387080</v>
      </c>
      <c r="G24" s="3">
        <v>-3478607</v>
      </c>
      <c r="H24" s="3">
        <v>-5992534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309535</v>
      </c>
      <c r="C26" s="3">
        <v>133831</v>
      </c>
      <c r="D26" s="3">
        <v>292827</v>
      </c>
      <c r="E26" s="3">
        <v>171452</v>
      </c>
      <c r="F26" s="3">
        <v>-1852993</v>
      </c>
      <c r="G26" s="3">
        <v>3448678</v>
      </c>
      <c r="H26" s="3">
        <v>3221182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814323</v>
      </c>
      <c r="C36" s="3">
        <v>677273</v>
      </c>
      <c r="D36" s="3">
        <v>678245</v>
      </c>
      <c r="E36" s="3">
        <v>1028198</v>
      </c>
      <c r="F36" s="3">
        <v>1381744</v>
      </c>
      <c r="G36" s="3">
        <v>12864766</v>
      </c>
      <c r="H36" s="3">
        <v>15267133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9911989</v>
      </c>
      <c r="C37" s="3">
        <v>14849892</v>
      </c>
      <c r="D37" s="3">
        <v>15218013</v>
      </c>
      <c r="E37" s="3">
        <v>17459793</v>
      </c>
      <c r="F37" s="3">
        <v>22753227</v>
      </c>
      <c r="G37" s="3">
        <v>49575392</v>
      </c>
      <c r="H37" s="3">
        <v>53814491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3501711</v>
      </c>
      <c r="C38" s="3">
        <v>4481715</v>
      </c>
      <c r="D38" s="3">
        <v>4620682</v>
      </c>
      <c r="E38" s="3">
        <v>7278593</v>
      </c>
      <c r="F38" s="3">
        <v>11094641</v>
      </c>
      <c r="G38" s="3">
        <v>18346683</v>
      </c>
      <c r="H38" s="3">
        <v>20132872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