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<sst xmlns="http://schemas.openxmlformats.org/spreadsheetml/2006/main" count="72" uniqueCount="69">
  <si>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</si>
  <si>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</si>
  <si>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</si>
  <si>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</si>
  <si>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</si>
  <si>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</si>
  <si>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</si>
  <si>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</si>
  <si>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</si>
  <si>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</si>
  <si>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</si>
  <si>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</si>
  <si>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</si>
  <si>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</si>
  <si>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</si>
  <si>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</si>
  <si>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</si>
  <si>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</si>
  <si>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</si>
  <si>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</si>
  <si>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</si>
  <si>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</si>
  <si>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</si>
  <si>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</si>
  <si>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</si>
  <si>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</si>
  <si>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</si>
  <si>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</si>
  <si>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</si>
  <si>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</si>
  <si>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</si>
  <si>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</si>
  <si>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</si>
  <si>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</si>
  <si>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</si>
  <si>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</si>
  <si>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</si>
  <si>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</si>
  <si>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</si>
  <si>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</si>
  <si>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</si>
  <si>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</si>
  <si>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</si>
  <si>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</si>
  <si>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</si>
  <si>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</si>
  <si>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https://finance.yahoo.com/quote/VTYX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</si>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</sst>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Y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YX" TargetMode="External"/><Relationship Id="rId5" Type="http://schemas.openxmlformats.org/officeDocument/2006/relationships/hyperlink" Target="https://finance.yahoo.com/quote/VTY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6366</v>
      </c>
      <c r="C5" s="3">
        <v>58481</v>
      </c>
      <c r="D5" s="3">
        <v>87738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684</v>
      </c>
      <c r="C6" s="3">
        <v>8666</v>
      </c>
      <c r="D6" s="3">
        <v>25398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-21124</v>
      </c>
      <c r="C10" s="3">
        <v>78</v>
      </c>
      <c r="D10" s="3">
        <v>4669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-16677</v>
      </c>
      <c r="D12" s="3">
        <v>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30</v>
      </c>
      <c r="D22" s="3">
        <v>123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45</v>
      </c>
      <c r="C23" s="3">
        <v>2730</v>
      </c>
      <c r="D23" s="3">
        <v>16570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21934</v>
      </c>
      <c r="C24" s="3">
        <v>42336</v>
      </c>
      <c r="D24" s="3">
        <v>-7038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262</v>
      </c>
      <c r="D26" s="3">
        <v>275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254</v>
      </c>
      <c r="D36" s="3">
        <v>407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245</v>
      </c>
      <c r="C37" s="3">
        <v>291482</v>
      </c>
      <c r="D37" s="3">
        <v>371400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30899</v>
      </c>
      <c r="C38" s="3">
        <v>12283</v>
      </c>
      <c r="D38" s="3">
        <v>17505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